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eke\Desktop\Datenreport2019\Schaubilder\Excel\xls\"/>
    </mc:Choice>
  </mc:AlternateContent>
  <bookViews>
    <workbookView xWindow="0" yWindow="0" windowWidth="19170" windowHeight="9765"/>
  </bookViews>
  <sheets>
    <sheet name="Schaubild B2.1.1-2" sheetId="3" r:id="rId1"/>
    <sheet name="Daten z. Schaubild B2.1.1-2" sheetId="27" r:id="rId2"/>
  </sheets>
  <definedNames>
    <definedName name="_xlnm.Print_Area" localSheetId="0">'Schaubild B2.1.1-2'!$A$1:$I$33</definedName>
  </definedNames>
  <calcPr calcId="162913" concurrentCalc="0"/>
</workbook>
</file>

<file path=xl/sharedStrings.xml><?xml version="1.0" encoding="utf-8"?>
<sst xmlns="http://schemas.openxmlformats.org/spreadsheetml/2006/main" count="14" uniqueCount="12">
  <si>
    <t>Einrichtung einer Kirche, Partei, Gewerkschaft, Stiftung, eines Verbandes oder Vereins</t>
  </si>
  <si>
    <t>Volkshochschule</t>
  </si>
  <si>
    <t>berufliche Schule</t>
  </si>
  <si>
    <t>betriebliche Bildungseinrichtung</t>
  </si>
  <si>
    <t xml:space="preserve"> </t>
  </si>
  <si>
    <t>kommerziell privat</t>
  </si>
  <si>
    <t>gemeinnützig privat</t>
  </si>
  <si>
    <t>Schaubild B2.1.1-2: Art der Einrichtung (in %)</t>
  </si>
  <si>
    <t>(Fach-)Hochschule, Akademie</t>
  </si>
  <si>
    <t>Sonstiges (staatlich)</t>
  </si>
  <si>
    <r>
      <t>Quelle: BIBB/DIE wb</t>
    </r>
    <r>
      <rPr>
        <b/>
        <sz val="10"/>
        <color indexed="8"/>
        <rFont val="Arial"/>
        <family val="2"/>
      </rPr>
      <t>monitor</t>
    </r>
    <r>
      <rPr>
        <sz val="10"/>
        <color indexed="8"/>
        <rFont val="Arial"/>
        <family val="2"/>
      </rPr>
      <t xml:space="preserve"> Umfrage 2018. Gewichtete und hochgerechnete Werte auf Basis von n = 1.267 Anbietern</t>
    </r>
  </si>
  <si>
    <t>wirtschaftsnah (Kammer, Innung, Berufsverband o. ä.)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</si>
</sst>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0" fontId="9" fillId="0" borderId="0" xfId="0" applyFont="1"/>
  </cellXfs>
  <cellStyles count="21">
    <cellStyle name="Standard" xfId="0" builtinId="0"/>
    <cellStyle name="Standard 2" xfId="1"/>
    <cellStyle name="Standard 2 2" xfId="2"/>
    <cellStyle name="style1517828630666" xfId="3"/>
    <cellStyle name="style1517828630697" xfId="4"/>
    <cellStyle name="style1517828630713" xfId="5"/>
    <cellStyle name="style1517828630728" xfId="6"/>
    <cellStyle name="style1517828630760" xfId="7"/>
    <cellStyle name="style1517828630807" xfId="8"/>
    <cellStyle name="style1517829282988" xfId="9"/>
    <cellStyle name="style1517829283004" xfId="10"/>
    <cellStyle name="style1517829283019" xfId="11"/>
    <cellStyle name="style1517829283035" xfId="12"/>
    <cellStyle name="style1517829283098" xfId="13"/>
    <cellStyle name="style1517829283129" xfId="14"/>
    <cellStyle name="style1517839743935" xfId="15"/>
    <cellStyle name="style1517839743954" xfId="16"/>
    <cellStyle name="style1517839743972" xfId="17"/>
    <cellStyle name="style1517839744152" xfId="18"/>
    <cellStyle name="style1517839744171" xfId="19"/>
    <cellStyle name="style1517839744188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66647795117587"/>
          <c:y val="7.4608173978252715E-2"/>
          <c:w val="0.42926093613298344"/>
          <c:h val="0.71543489355497236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EC8-43E7-BFE8-CAC41189571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C8-43E7-BFE8-CAC41189571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C8-43E7-BFE8-CAC41189571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C8-43E7-BFE8-CAC41189571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C8-43E7-BFE8-CAC411895719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C8-43E7-BFE8-CAC411895719}"/>
              </c:ext>
            </c:extLst>
          </c:dPt>
          <c:dPt>
            <c:idx val="6"/>
            <c:bubble3D val="0"/>
            <c:spPr>
              <a:solidFill>
                <a:srgbClr val="2C4D7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C8-43E7-BFE8-CAC411895719}"/>
              </c:ext>
            </c:extLst>
          </c:dPt>
          <c:dPt>
            <c:idx val="7"/>
            <c:bubble3D val="0"/>
            <c:spPr>
              <a:solidFill>
                <a:srgbClr val="772C2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C8-43E7-BFE8-CAC411895719}"/>
              </c:ext>
            </c:extLst>
          </c:dPt>
          <c:dPt>
            <c:idx val="8"/>
            <c:bubble3D val="0"/>
            <c:spPr>
              <a:solidFill>
                <a:srgbClr val="5F753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EC8-43E7-BFE8-CAC4118957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'Daten z. Schaubild B2.1.1-2'!$B$4:$J$4</c:f>
              <c:strCache>
                <c:ptCount val="9"/>
                <c:pt idx="0">
                  <c:v>kommerziell privat</c:v>
                </c:pt>
                <c:pt idx="1">
                  <c:v>gemeinnützig privat</c:v>
                </c:pt>
                <c:pt idx="2">
                  <c:v>betriebliche Bildungseinrichtung</c:v>
                </c:pt>
                <c:pt idx="3">
                  <c:v>berufliche Schule</c:v>
                </c:pt>
                <c:pt idx="4">
                  <c:v>Volkshochschule</c:v>
                </c:pt>
                <c:pt idx="5">
                  <c:v>(Fach-)Hochschule, Akademie</c:v>
                </c:pt>
                <c:pt idx="6">
                  <c:v>wirtschaftsnah (Kammer, Innung, Berufsverband o. ä.)</c:v>
                </c:pt>
                <c:pt idx="7">
                  <c:v>Einrichtung einer Kirche, Partei, Gewerkschaft, Stiftung, eines Verbandes oder Vereins</c:v>
                </c:pt>
                <c:pt idx="8">
                  <c:v>Sonstiges (staatlich)</c:v>
                </c:pt>
              </c:strCache>
            </c:strRef>
          </c:cat>
          <c:val>
            <c:numRef>
              <c:f>'Daten z. Schaubild B2.1.1-2'!$B$5:$J$5</c:f>
              <c:numCache>
                <c:formatCode>0</c:formatCode>
                <c:ptCount val="9"/>
                <c:pt idx="0">
                  <c:v>24</c:v>
                </c:pt>
                <c:pt idx="1">
                  <c:v>19</c:v>
                </c:pt>
                <c:pt idx="2">
                  <c:v>3</c:v>
                </c:pt>
                <c:pt idx="3">
                  <c:v>7</c:v>
                </c:pt>
                <c:pt idx="4">
                  <c:v>13</c:v>
                </c:pt>
                <c:pt idx="5">
                  <c:v>2</c:v>
                </c:pt>
                <c:pt idx="6">
                  <c:v>10</c:v>
                </c:pt>
                <c:pt idx="7">
                  <c:v>19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C8-43E7-BFE8-CAC41189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304637003596803E-3"/>
          <c:y val="0.75303643724696356"/>
          <c:w val="0.95473378924172303"/>
          <c:h val="0.141700404858299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/>
      </a:pPr>
      <a:endParaRPr lang="de-DE"/>
    </a:p>
  </c:txPr>
  <c:printSettings>
    <c:headerFooter alignWithMargins="0"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8</xdr:col>
      <xdr:colOff>533400</xdr:colOff>
      <xdr:row>30</xdr:row>
      <xdr:rowOff>66675</xdr:rowOff>
    </xdr:to>
    <xdr:graphicFrame macro="">
      <xdr:nvGraphicFramePr>
        <xdr:cNvPr id="2232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B35" sqref="B35"/>
    </sheetView>
  </sheetViews>
  <sheetFormatPr baseColWidth="10" defaultRowHeight="12.75" x14ac:dyDescent="0.2"/>
  <cols>
    <col min="1" max="1" width="16.140625" style="2" bestFit="1" customWidth="1"/>
    <col min="2" max="2" width="11.42578125" style="2"/>
    <col min="3" max="3" width="12.42578125" style="2" customWidth="1"/>
    <col min="4" max="16384" width="11.42578125" style="2"/>
  </cols>
  <sheetData>
    <row r="1" spans="1:1" ht="15" x14ac:dyDescent="0.25">
      <c r="A1" s="8" t="s">
        <v>7</v>
      </c>
    </row>
    <row r="23" spans="1:11" x14ac:dyDescent="0.2">
      <c r="K23" s="9"/>
    </row>
    <row r="32" spans="1:11" x14ac:dyDescent="0.2">
      <c r="A32" s="1" t="s">
        <v>10</v>
      </c>
      <c r="C32" s="1"/>
      <c r="F32" s="1"/>
      <c r="H32" s="1"/>
      <c r="I32" s="1"/>
    </row>
  </sheetData>
  <pageMargins left="0.70866141732283472" right="0.45" top="0.78740157480314965" bottom="0.78740157480314965" header="0.31496062992125984" footer="0.31496062992125984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"/>
  <sheetViews>
    <sheetView workbookViewId="0">
      <selection activeCell="K8" sqref="K8"/>
    </sheetView>
  </sheetViews>
  <sheetFormatPr baseColWidth="10" defaultRowHeight="15" x14ac:dyDescent="0.25"/>
  <sheetData>
    <row r="3" spans="1:11" s="2" customFormat="1" ht="12.75" x14ac:dyDescent="0.2">
      <c r="A3" s="4" t="s">
        <v>4</v>
      </c>
    </row>
    <row r="4" spans="1:11" s="2" customFormat="1" ht="102" x14ac:dyDescent="0.2">
      <c r="A4" s="3"/>
      <c r="B4" s="6" t="s">
        <v>5</v>
      </c>
      <c r="C4" s="6" t="s">
        <v>6</v>
      </c>
      <c r="D4" s="6" t="s">
        <v>3</v>
      </c>
      <c r="E4" s="6" t="s">
        <v>2</v>
      </c>
      <c r="F4" s="6" t="s">
        <v>1</v>
      </c>
      <c r="G4" s="7" t="s">
        <v>8</v>
      </c>
      <c r="H4" s="6" t="s">
        <v>11</v>
      </c>
      <c r="I4" s="6" t="s">
        <v>0</v>
      </c>
      <c r="J4" s="7" t="s">
        <v>9</v>
      </c>
    </row>
    <row r="5" spans="1:11" s="2" customFormat="1" ht="12.75" x14ac:dyDescent="0.2">
      <c r="A5" s="2" t="s">
        <v>4</v>
      </c>
      <c r="B5" s="5">
        <v>24</v>
      </c>
      <c r="C5" s="5">
        <v>19</v>
      </c>
      <c r="D5" s="5">
        <v>3</v>
      </c>
      <c r="E5" s="5">
        <v>7</v>
      </c>
      <c r="F5" s="5">
        <v>13</v>
      </c>
      <c r="G5" s="5">
        <v>2</v>
      </c>
      <c r="H5" s="5">
        <v>10</v>
      </c>
      <c r="I5" s="5">
        <v>19</v>
      </c>
      <c r="J5" s="5">
        <v>2</v>
      </c>
      <c r="K5" s="5" t="s">
        <v>4</v>
      </c>
    </row>
    <row r="6" spans="1:11" s="2" customFormat="1" ht="12.75" x14ac:dyDescent="0.2"/>
    <row r="7" spans="1:11" s="2" customFormat="1" ht="12.75" x14ac:dyDescent="0.2"/>
    <row r="8" spans="1:11" s="2" customFormat="1" ht="12.75" x14ac:dyDescent="0.2"/>
    <row r="9" spans="1:11" s="2" customFormat="1" ht="12.75" x14ac:dyDescent="0.2"/>
  </sheetData>
  <pageMargins left="0.7" right="0.7" top="0.78740157499999996" bottom="0.7874015749999999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B2.1.1-2</vt:lpstr>
      <vt:lpstr>Daten z. Schaubild B2.1.1-2</vt:lpstr>
      <vt:lpstr>'Schaubild B2.1.1-2'!Druckbereich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ohly</dc:creator>
  <cp:lastModifiedBy>Moneke, Christoph</cp:lastModifiedBy>
  <cp:lastPrinted>2019-02-18T13:42:43Z</cp:lastPrinted>
  <dcterms:created xsi:type="dcterms:W3CDTF">2009-12-15T13:32:47Z</dcterms:created>
  <dcterms:modified xsi:type="dcterms:W3CDTF">2020-04-29T17:00:18Z</dcterms:modified>
</cp:coreProperties>
</file>