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4 Fertige Beiträge NACH LEKTORAT einsch. Literatur, Stichworte, Abkürzungen 2019\C2\"/>
    </mc:Choice>
  </mc:AlternateContent>
  <bookViews>
    <workbookView xWindow="0" yWindow="0" windowWidth="19196" windowHeight="11457"/>
  </bookViews>
  <sheets>
    <sheet name="Schaubild C2-1" sheetId="4" r:id="rId1"/>
    <sheet name="Daten zum Schaubild C2-1" sheetId="1" r:id="rId2"/>
  </sheets>
  <definedNames>
    <definedName name="_xlnm.Print_Area" localSheetId="0">'Schaubild C2-1'!$A$1:$L$34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<sst xmlns="http://schemas.openxmlformats.org/spreadsheetml/2006/main" count="5" uniqueCount="5">
  <si>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Jahr</t>
  </si>
  <si>
    <t>Anteil nichtdeutscher Bevölkerung</t>
  </si>
  <si>
    <t>Bevölkerung am Jahresende</t>
  </si>
  <si>
    <t xml:space="preserve">Quelle: QuBe, fünfte Welle, Statistisches Bundesamt, Werte ab 2016 sind Projektionswerte. Werte vor 2011 sind auf Basis des Zensus 2011 zurückgerechnet. </t>
  </si>
  <si>
    <r>
      <rPr>
        <b/>
        <sz val="11"/>
        <color rgb="FF1F497D"/>
        <rFont val="Calibri"/>
        <family val="2"/>
        <scheme val="minor"/>
      </rPr>
      <t>Schaubild C2-1:</t>
    </r>
    <r>
      <rPr>
        <b/>
        <sz val="11"/>
        <color theme="1"/>
        <rFont val="Calibri"/>
        <family val="2"/>
        <scheme val="minor"/>
      </rPr>
      <t xml:space="preserve"> Bevölkerungsentwicklung 1996 bis 2035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</si>
</sst>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1F497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017652964983996E-2"/>
          <c:y val="1.6921623569823015E-2"/>
          <c:w val="0.86726221706506001"/>
          <c:h val="0.8139497467752315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'Daten zum Schaubild C2-1'!$C$1</c:f>
              <c:strCache>
                <c:ptCount val="1"/>
                <c:pt idx="0">
                  <c:v>Anteil nichtdeutscher Bevölkerung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'Daten zum Schaubild C2-1'!$A$2:$A$41</c:f>
              <c:numCache>
                <c:formatCode>General</c:formatCode>
                <c:ptCount val="4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</c:numCache>
            </c:numRef>
          </c:cat>
          <c:val>
            <c:numRef>
              <c:f>'Daten zum Schaubild C2-1'!$C$2:$C$41</c:f>
              <c:numCache>
                <c:formatCode>0</c:formatCode>
                <c:ptCount val="40"/>
                <c:pt idx="0">
                  <c:v>8.740914492457815</c:v>
                </c:pt>
                <c:pt idx="1">
                  <c:v>8.5925551512385603</c:v>
                </c:pt>
                <c:pt idx="2">
                  <c:v>8.4124301038544758</c:v>
                </c:pt>
                <c:pt idx="3">
                  <c:v>8.3784083098682522</c:v>
                </c:pt>
                <c:pt idx="4">
                  <c:v>8.2449410170969539</c:v>
                </c:pt>
                <c:pt idx="5">
                  <c:v>8.2204358860281594</c:v>
                </c:pt>
                <c:pt idx="6">
                  <c:v>8.1813603392059981</c:v>
                </c:pt>
                <c:pt idx="7">
                  <c:v>8.1138972710333199</c:v>
                </c:pt>
                <c:pt idx="8">
                  <c:v>7.9972514756089659</c:v>
                </c:pt>
                <c:pt idx="9">
                  <c:v>7.9447392654870868</c:v>
                </c:pt>
                <c:pt idx="10">
                  <c:v>7.8603380702505676</c:v>
                </c:pt>
                <c:pt idx="11">
                  <c:v>7.8104777563940857</c:v>
                </c:pt>
                <c:pt idx="12">
                  <c:v>7.6938958836522993</c:v>
                </c:pt>
                <c:pt idx="13">
                  <c:v>7.5954582974054246</c:v>
                </c:pt>
                <c:pt idx="14">
                  <c:v>7.6128875757008014</c:v>
                </c:pt>
                <c:pt idx="15">
                  <c:v>7.8956302853678491</c:v>
                </c:pt>
                <c:pt idx="16">
                  <c:v>8.2506080504199062</c:v>
                </c:pt>
                <c:pt idx="17">
                  <c:v>8.6857207098007034</c:v>
                </c:pt>
                <c:pt idx="18">
                  <c:v>9.2857172766564116</c:v>
                </c:pt>
                <c:pt idx="19">
                  <c:v>10.528610872286748</c:v>
                </c:pt>
                <c:pt idx="20">
                  <c:v>11.192366176980515</c:v>
                </c:pt>
                <c:pt idx="21">
                  <c:v>11.793503583629057</c:v>
                </c:pt>
                <c:pt idx="22">
                  <c:v>12.325434021396397</c:v>
                </c:pt>
                <c:pt idx="23">
                  <c:v>12.809649519455082</c:v>
                </c:pt>
                <c:pt idx="24">
                  <c:v>13.247893834282751</c:v>
                </c:pt>
                <c:pt idx="25">
                  <c:v>13.645096535638245</c:v>
                </c:pt>
                <c:pt idx="26">
                  <c:v>14.006549413609678</c:v>
                </c:pt>
                <c:pt idx="27">
                  <c:v>14.335335985783853</c:v>
                </c:pt>
                <c:pt idx="28">
                  <c:v>14.635577802210795</c:v>
                </c:pt>
                <c:pt idx="29">
                  <c:v>14.909588227579201</c:v>
                </c:pt>
                <c:pt idx="30">
                  <c:v>15.152883708363158</c:v>
                </c:pt>
                <c:pt idx="31">
                  <c:v>15.365351075986361</c:v>
                </c:pt>
                <c:pt idx="32">
                  <c:v>15.555434378034541</c:v>
                </c:pt>
                <c:pt idx="33">
                  <c:v>15.722480019936516</c:v>
                </c:pt>
                <c:pt idx="34">
                  <c:v>15.863394623472827</c:v>
                </c:pt>
                <c:pt idx="35">
                  <c:v>15.996468896387736</c:v>
                </c:pt>
                <c:pt idx="36">
                  <c:v>16.124832510405579</c:v>
                </c:pt>
                <c:pt idx="37">
                  <c:v>16.253195124388405</c:v>
                </c:pt>
                <c:pt idx="38">
                  <c:v>16.372592513234434</c:v>
                </c:pt>
                <c:pt idx="39">
                  <c:v>16.487568477465281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1-4A51-BF06-286E24D7E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280576"/>
        <c:axId val="360281232"/>
      </c:barChart>
      <c:lineChart>
        <c:grouping val="standard"/>
        <c:varyColors val="0"/>
        <c:ser>
          <c:idx val="0"/>
          <c:order val="0"/>
          <c:tx>
            <c:strRef>
              <c:f>'Daten zum Schaubild C2-1'!$B$1</c:f>
              <c:strCache>
                <c:ptCount val="1"/>
                <c:pt idx="0">
                  <c:v>Bevölkerung am Jahresende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'Daten zum Schaubild C2-1'!$A$2:$A$41</c:f>
              <c:numCache>
                <c:formatCode>General</c:formatCode>
                <c:ptCount val="4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</c:numCache>
            </c:numRef>
          </c:cat>
          <c:val>
            <c:numRef>
              <c:f>'Daten zum Schaubild C2-1'!$B$2:$B$41</c:f>
              <c:numCache>
                <c:formatCode>0.0</c:formatCode>
                <c:ptCount val="40"/>
                <c:pt idx="0">
                  <c:v>81.525440000000003</c:v>
                </c:pt>
                <c:pt idx="1">
                  <c:v>81.494361999999995</c:v>
                </c:pt>
                <c:pt idx="2">
                  <c:v>81.39755000000001</c:v>
                </c:pt>
                <c:pt idx="3">
                  <c:v>81.44726</c:v>
                </c:pt>
                <c:pt idx="4">
                  <c:v>81.465980000000002</c:v>
                </c:pt>
                <c:pt idx="5">
                  <c:v>81.568570000000008</c:v>
                </c:pt>
                <c:pt idx="6">
                  <c:v>81.588179999999994</c:v>
                </c:pt>
                <c:pt idx="7">
                  <c:v>81.509240000000005</c:v>
                </c:pt>
                <c:pt idx="8">
                  <c:v>81.403679999999994</c:v>
                </c:pt>
                <c:pt idx="9">
                  <c:v>81.269639999999995</c:v>
                </c:pt>
                <c:pt idx="10">
                  <c:v>81.076639999999998</c:v>
                </c:pt>
                <c:pt idx="11">
                  <c:v>80.907970000000006</c:v>
                </c:pt>
                <c:pt idx="12">
                  <c:v>80.619039999999998</c:v>
                </c:pt>
                <c:pt idx="13">
                  <c:v>80.346080000000001</c:v>
                </c:pt>
                <c:pt idx="14">
                  <c:v>80.222070000000002</c:v>
                </c:pt>
                <c:pt idx="15">
                  <c:v>80.3279</c:v>
                </c:pt>
                <c:pt idx="16">
                  <c:v>80.523750000000007</c:v>
                </c:pt>
                <c:pt idx="17">
                  <c:v>80.76746</c:v>
                </c:pt>
                <c:pt idx="18">
                  <c:v>81.197539999999989</c:v>
                </c:pt>
                <c:pt idx="19">
                  <c:v>82.17568399999999</c:v>
                </c:pt>
                <c:pt idx="20">
                  <c:v>82.523264999999995</c:v>
                </c:pt>
                <c:pt idx="21">
                  <c:v>82.839210000000008</c:v>
                </c:pt>
                <c:pt idx="22">
                  <c:v>83.113990000000001</c:v>
                </c:pt>
                <c:pt idx="23">
                  <c:v>83.374100000000013</c:v>
                </c:pt>
                <c:pt idx="24">
                  <c:v>83.607855999999998</c:v>
                </c:pt>
                <c:pt idx="25">
                  <c:v>83.800139999999999</c:v>
                </c:pt>
                <c:pt idx="26">
                  <c:v>83.973929999999996</c:v>
                </c:pt>
                <c:pt idx="27">
                  <c:v>84.118440000000007</c:v>
                </c:pt>
                <c:pt idx="28">
                  <c:v>84.239380000000011</c:v>
                </c:pt>
                <c:pt idx="29">
                  <c:v>84.328620000000001</c:v>
                </c:pt>
                <c:pt idx="30">
                  <c:v>84.384399999999999</c:v>
                </c:pt>
                <c:pt idx="31">
                  <c:v>84.412779999999998</c:v>
                </c:pt>
                <c:pt idx="32">
                  <c:v>84.412429000000003</c:v>
                </c:pt>
                <c:pt idx="33">
                  <c:v>84.387869999999992</c:v>
                </c:pt>
                <c:pt idx="34">
                  <c:v>84.33547999999999</c:v>
                </c:pt>
                <c:pt idx="35">
                  <c:v>84.279600000000002</c:v>
                </c:pt>
                <c:pt idx="36">
                  <c:v>84.221649999999997</c:v>
                </c:pt>
                <c:pt idx="37">
                  <c:v>84.163389999999993</c:v>
                </c:pt>
                <c:pt idx="38">
                  <c:v>84.100669999999994</c:v>
                </c:pt>
                <c:pt idx="39">
                  <c:v>84.036770000000004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91-4A51-BF06-286E24D7E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068080"/>
        <c:axId val="394767056"/>
      </c:lineChart>
      <c:catAx>
        <c:axId val="358068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4767056"/>
        <c:crosses val="autoZero"/>
        <c:auto val="1"/>
        <c:lblAlgn val="ctr"/>
        <c:lblOffset val="100"/>
        <c:noMultiLvlLbl val="0"/>
      </c:catAx>
      <c:valAx>
        <c:axId val="39476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accent1"/>
                    </a:solidFill>
                  </a:rPr>
                  <a:t>Bevölkerung in Mio. Personen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8068080"/>
        <c:crosses val="autoZero"/>
        <c:crossBetween val="midCat"/>
        <c:majorUnit val="0.5"/>
      </c:valAx>
      <c:valAx>
        <c:axId val="360281232"/>
        <c:scaling>
          <c:orientation val="minMax"/>
          <c:max val="28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accent2"/>
                    </a:solidFill>
                  </a:rPr>
                  <a:t>Anteil nichtdeutscher Bevölkerung in Prozent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0280576"/>
        <c:crosses val="max"/>
        <c:crossBetween val="between"/>
        <c:majorUnit val="2"/>
      </c:valAx>
      <c:catAx>
        <c:axId val="360280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0281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7151" y="247650"/>
    <xdr:ext cx="8991600" cy="5813652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QuB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C6FA5"/>
      </a:accent1>
      <a:accent2>
        <a:srgbClr val="447B04"/>
      </a:accent2>
      <a:accent3>
        <a:srgbClr val="3F3F3F"/>
      </a:accent3>
      <a:accent4>
        <a:srgbClr val="4F306A"/>
      </a:accent4>
      <a:accent5>
        <a:srgbClr val="7C1B0B"/>
      </a:accent5>
      <a:accent6>
        <a:srgbClr val="EC7B42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abSelected="1" workbookViewId="0"/>
  </sheetViews>
  <sheetFormatPr baseColWidth="10" defaultRowHeight="15.05" x14ac:dyDescent="0.3"/>
  <sheetData>
    <row r="1" spans="1:1" x14ac:dyDescent="0.3">
      <c r="A1" s="7" t="s">
        <v>4</v>
      </c>
    </row>
    <row r="34" spans="1:1" x14ac:dyDescent="0.3">
      <c r="A34" s="6" t="s">
        <v>3</v>
      </c>
    </row>
  </sheetData>
  <pageMargins left="0.23622047244094491" right="0.23622047244094491" top="0.15748031496062992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D10" sqref="D10"/>
    </sheetView>
  </sheetViews>
  <sheetFormatPr baseColWidth="10" defaultColWidth="11.44140625" defaultRowHeight="12.55" x14ac:dyDescent="0.2"/>
  <cols>
    <col min="1" max="1" width="11.44140625" style="1"/>
    <col min="2" max="2" width="27.44140625" style="2" bestFit="1" customWidth="1"/>
    <col min="3" max="3" width="32.6640625" style="1" bestFit="1" customWidth="1"/>
    <col min="4" max="16384" width="11.44140625" style="1"/>
  </cols>
  <sheetData>
    <row r="1" spans="1:3" ht="13.15" x14ac:dyDescent="0.25">
      <c r="A1" s="4" t="s">
        <v>0</v>
      </c>
      <c r="B1" s="5" t="s">
        <v>2</v>
      </c>
      <c r="C1" s="4" t="s">
        <v>1</v>
      </c>
    </row>
    <row r="2" spans="1:3" x14ac:dyDescent="0.2">
      <c r="A2" s="1">
        <v>1996</v>
      </c>
      <c r="B2" s="2">
        <v>81.525440000000003</v>
      </c>
      <c r="C2" s="3">
        <v>8.740914492457815</v>
      </c>
    </row>
    <row r="3" spans="1:3" x14ac:dyDescent="0.2">
      <c r="A3" s="1">
        <v>1997</v>
      </c>
      <c r="B3" s="2">
        <v>81.494361999999995</v>
      </c>
      <c r="C3" s="3">
        <v>8.5925551512385603</v>
      </c>
    </row>
    <row r="4" spans="1:3" x14ac:dyDescent="0.2">
      <c r="A4" s="1">
        <v>1998</v>
      </c>
      <c r="B4" s="2">
        <v>81.39755000000001</v>
      </c>
      <c r="C4" s="3">
        <v>8.4124301038544758</v>
      </c>
    </row>
    <row r="5" spans="1:3" x14ac:dyDescent="0.2">
      <c r="A5" s="1">
        <v>1999</v>
      </c>
      <c r="B5" s="2">
        <v>81.44726</v>
      </c>
      <c r="C5" s="3">
        <v>8.3784083098682522</v>
      </c>
    </row>
    <row r="6" spans="1:3" x14ac:dyDescent="0.2">
      <c r="A6" s="1">
        <v>2000</v>
      </c>
      <c r="B6" s="2">
        <v>81.465980000000002</v>
      </c>
      <c r="C6" s="3">
        <v>8.2449410170969539</v>
      </c>
    </row>
    <row r="7" spans="1:3" x14ac:dyDescent="0.2">
      <c r="A7" s="1">
        <v>2001</v>
      </c>
      <c r="B7" s="2">
        <v>81.568570000000008</v>
      </c>
      <c r="C7" s="3">
        <v>8.2204358860281594</v>
      </c>
    </row>
    <row r="8" spans="1:3" x14ac:dyDescent="0.2">
      <c r="A8" s="1">
        <v>2002</v>
      </c>
      <c r="B8" s="2">
        <v>81.588179999999994</v>
      </c>
      <c r="C8" s="3">
        <v>8.1813603392059981</v>
      </c>
    </row>
    <row r="9" spans="1:3" x14ac:dyDescent="0.2">
      <c r="A9" s="1">
        <v>2003</v>
      </c>
      <c r="B9" s="2">
        <v>81.509240000000005</v>
      </c>
      <c r="C9" s="3">
        <v>8.1138972710333199</v>
      </c>
    </row>
    <row r="10" spans="1:3" x14ac:dyDescent="0.2">
      <c r="A10" s="1">
        <v>2004</v>
      </c>
      <c r="B10" s="2">
        <v>81.403679999999994</v>
      </c>
      <c r="C10" s="3">
        <v>7.9972514756089659</v>
      </c>
    </row>
    <row r="11" spans="1:3" x14ac:dyDescent="0.2">
      <c r="A11" s="1">
        <v>2005</v>
      </c>
      <c r="B11" s="2">
        <v>81.269639999999995</v>
      </c>
      <c r="C11" s="3">
        <v>7.9447392654870868</v>
      </c>
    </row>
    <row r="12" spans="1:3" x14ac:dyDescent="0.2">
      <c r="A12" s="1">
        <v>2006</v>
      </c>
      <c r="B12" s="2">
        <v>81.076639999999998</v>
      </c>
      <c r="C12" s="3">
        <v>7.8603380702505676</v>
      </c>
    </row>
    <row r="13" spans="1:3" x14ac:dyDescent="0.2">
      <c r="A13" s="1">
        <v>2007</v>
      </c>
      <c r="B13" s="2">
        <v>80.907970000000006</v>
      </c>
      <c r="C13" s="3">
        <v>7.8104777563940857</v>
      </c>
    </row>
    <row r="14" spans="1:3" x14ac:dyDescent="0.2">
      <c r="A14" s="1">
        <v>2008</v>
      </c>
      <c r="B14" s="2">
        <v>80.619039999999998</v>
      </c>
      <c r="C14" s="3">
        <v>7.6938958836522993</v>
      </c>
    </row>
    <row r="15" spans="1:3" x14ac:dyDescent="0.2">
      <c r="A15" s="1">
        <v>2009</v>
      </c>
      <c r="B15" s="2">
        <v>80.346080000000001</v>
      </c>
      <c r="C15" s="3">
        <v>7.5954582974054246</v>
      </c>
    </row>
    <row r="16" spans="1:3" x14ac:dyDescent="0.2">
      <c r="A16" s="1">
        <v>2010</v>
      </c>
      <c r="B16" s="2">
        <v>80.222070000000002</v>
      </c>
      <c r="C16" s="3">
        <v>7.6128875757008014</v>
      </c>
    </row>
    <row r="17" spans="1:3" x14ac:dyDescent="0.2">
      <c r="A17" s="1">
        <v>2011</v>
      </c>
      <c r="B17" s="2">
        <v>80.3279</v>
      </c>
      <c r="C17" s="3">
        <v>7.8956302853678491</v>
      </c>
    </row>
    <row r="18" spans="1:3" x14ac:dyDescent="0.2">
      <c r="A18" s="1">
        <v>2012</v>
      </c>
      <c r="B18" s="2">
        <v>80.523750000000007</v>
      </c>
      <c r="C18" s="3">
        <v>8.2506080504199062</v>
      </c>
    </row>
    <row r="19" spans="1:3" x14ac:dyDescent="0.2">
      <c r="A19" s="1">
        <v>2013</v>
      </c>
      <c r="B19" s="2">
        <v>80.76746</v>
      </c>
      <c r="C19" s="3">
        <v>8.6857207098007034</v>
      </c>
    </row>
    <row r="20" spans="1:3" x14ac:dyDescent="0.2">
      <c r="A20" s="1">
        <v>2014</v>
      </c>
      <c r="B20" s="2">
        <v>81.197539999999989</v>
      </c>
      <c r="C20" s="3">
        <v>9.2857172766564116</v>
      </c>
    </row>
    <row r="21" spans="1:3" x14ac:dyDescent="0.2">
      <c r="A21" s="1">
        <v>2015</v>
      </c>
      <c r="B21" s="2">
        <v>82.17568399999999</v>
      </c>
      <c r="C21" s="3">
        <v>10.528610872286748</v>
      </c>
    </row>
    <row r="22" spans="1:3" x14ac:dyDescent="0.2">
      <c r="A22" s="1">
        <v>2016</v>
      </c>
      <c r="B22" s="2">
        <v>82.523264999999995</v>
      </c>
      <c r="C22" s="3">
        <v>11.192366176980515</v>
      </c>
    </row>
    <row r="23" spans="1:3" x14ac:dyDescent="0.2">
      <c r="A23" s="1">
        <v>2017</v>
      </c>
      <c r="B23" s="2">
        <v>82.839210000000008</v>
      </c>
      <c r="C23" s="3">
        <v>11.793503583629057</v>
      </c>
    </row>
    <row r="24" spans="1:3" x14ac:dyDescent="0.2">
      <c r="A24" s="1">
        <v>2018</v>
      </c>
      <c r="B24" s="2">
        <v>83.113990000000001</v>
      </c>
      <c r="C24" s="3">
        <v>12.325434021396397</v>
      </c>
    </row>
    <row r="25" spans="1:3" x14ac:dyDescent="0.2">
      <c r="A25" s="1">
        <v>2019</v>
      </c>
      <c r="B25" s="2">
        <v>83.374100000000013</v>
      </c>
      <c r="C25" s="3">
        <v>12.809649519455082</v>
      </c>
    </row>
    <row r="26" spans="1:3" x14ac:dyDescent="0.2">
      <c r="A26" s="1">
        <v>2020</v>
      </c>
      <c r="B26" s="2">
        <v>83.607855999999998</v>
      </c>
      <c r="C26" s="3">
        <v>13.247893834282751</v>
      </c>
    </row>
    <row r="27" spans="1:3" x14ac:dyDescent="0.2">
      <c r="A27" s="1">
        <v>2021</v>
      </c>
      <c r="B27" s="2">
        <v>83.800139999999999</v>
      </c>
      <c r="C27" s="3">
        <v>13.645096535638245</v>
      </c>
    </row>
    <row r="28" spans="1:3" x14ac:dyDescent="0.2">
      <c r="A28" s="1">
        <v>2022</v>
      </c>
      <c r="B28" s="2">
        <v>83.973929999999996</v>
      </c>
      <c r="C28" s="3">
        <v>14.006549413609678</v>
      </c>
    </row>
    <row r="29" spans="1:3" x14ac:dyDescent="0.2">
      <c r="A29" s="1">
        <v>2023</v>
      </c>
      <c r="B29" s="2">
        <v>84.118440000000007</v>
      </c>
      <c r="C29" s="3">
        <v>14.335335985783853</v>
      </c>
    </row>
    <row r="30" spans="1:3" x14ac:dyDescent="0.2">
      <c r="A30" s="1">
        <v>2024</v>
      </c>
      <c r="B30" s="2">
        <v>84.239380000000011</v>
      </c>
      <c r="C30" s="3">
        <v>14.635577802210795</v>
      </c>
    </row>
    <row r="31" spans="1:3" x14ac:dyDescent="0.2">
      <c r="A31" s="1">
        <v>2025</v>
      </c>
      <c r="B31" s="2">
        <v>84.328620000000001</v>
      </c>
      <c r="C31" s="3">
        <v>14.909588227579201</v>
      </c>
    </row>
    <row r="32" spans="1:3" x14ac:dyDescent="0.2">
      <c r="A32" s="1">
        <v>2026</v>
      </c>
      <c r="B32" s="2">
        <v>84.384399999999999</v>
      </c>
      <c r="C32" s="3">
        <v>15.152883708363158</v>
      </c>
    </row>
    <row r="33" spans="1:3" x14ac:dyDescent="0.2">
      <c r="A33" s="1">
        <v>2027</v>
      </c>
      <c r="B33" s="2">
        <v>84.412779999999998</v>
      </c>
      <c r="C33" s="3">
        <v>15.365351075986361</v>
      </c>
    </row>
    <row r="34" spans="1:3" x14ac:dyDescent="0.2">
      <c r="A34" s="1">
        <v>2028</v>
      </c>
      <c r="B34" s="2">
        <v>84.412429000000003</v>
      </c>
      <c r="C34" s="3">
        <v>15.555434378034541</v>
      </c>
    </row>
    <row r="35" spans="1:3" x14ac:dyDescent="0.2">
      <c r="A35" s="1">
        <v>2029</v>
      </c>
      <c r="B35" s="2">
        <v>84.387869999999992</v>
      </c>
      <c r="C35" s="3">
        <v>15.722480019936516</v>
      </c>
    </row>
    <row r="36" spans="1:3" x14ac:dyDescent="0.2">
      <c r="A36" s="1">
        <v>2030</v>
      </c>
      <c r="B36" s="2">
        <v>84.33547999999999</v>
      </c>
      <c r="C36" s="3">
        <v>15.863394623472827</v>
      </c>
    </row>
    <row r="37" spans="1:3" x14ac:dyDescent="0.2">
      <c r="A37" s="1">
        <v>2031</v>
      </c>
      <c r="B37" s="2">
        <v>84.279600000000002</v>
      </c>
      <c r="C37" s="3">
        <v>15.996468896387736</v>
      </c>
    </row>
    <row r="38" spans="1:3" x14ac:dyDescent="0.2">
      <c r="A38" s="1">
        <v>2032</v>
      </c>
      <c r="B38" s="2">
        <v>84.221649999999997</v>
      </c>
      <c r="C38" s="3">
        <v>16.124832510405579</v>
      </c>
    </row>
    <row r="39" spans="1:3" x14ac:dyDescent="0.2">
      <c r="A39" s="1">
        <v>2033</v>
      </c>
      <c r="B39" s="2">
        <v>84.163389999999993</v>
      </c>
      <c r="C39" s="3">
        <v>16.253195124388405</v>
      </c>
    </row>
    <row r="40" spans="1:3" x14ac:dyDescent="0.2">
      <c r="A40" s="1">
        <v>2034</v>
      </c>
      <c r="B40" s="2">
        <v>84.100669999999994</v>
      </c>
      <c r="C40" s="3">
        <v>16.372592513234434</v>
      </c>
    </row>
    <row r="41" spans="1:3" x14ac:dyDescent="0.2">
      <c r="A41" s="1">
        <v>2035</v>
      </c>
      <c r="B41" s="2">
        <v>84.036770000000004</v>
      </c>
      <c r="C41" s="3">
        <v>16.487568477465281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C2-1</vt:lpstr>
      <vt:lpstr>Daten zum Schaubild C2-1</vt:lpstr>
      <vt:lpstr>'Schaubild C2-1'!Druckbereich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Kalinowski, Michael</dc:creator>
  <cp:lastModifiedBy>Friedrich, Michael</cp:lastModifiedBy>
  <cp:lastPrinted>2019-01-11T08:33:32Z</cp:lastPrinted>
  <dcterms:created xsi:type="dcterms:W3CDTF">2018-08-22T13:12:11Z</dcterms:created>
  <dcterms:modified xsi:type="dcterms:W3CDTF">2019-02-12T13:41:23Z</dcterms:modified>
</cp:coreProperties>
</file>