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7150" yWindow="0" windowWidth="31542" windowHeight="16729"/>
  </bookViews>
  <sheets>
    <sheet name="Schaubild C4.6-2" sheetId="4" r:id="rId1"/>
    <sheet name="Daten zum Schaubild C4.6-2" sheetId="2" r:id="rId2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<sst xmlns="http://schemas.openxmlformats.org/spreadsheetml/2006/main" count="15" uniqueCount="15">
  <si>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 xml:space="preserve"> </t>
  </si>
  <si>
    <t>Zunehmend</t>
  </si>
  <si>
    <t>Gleichbleibend</t>
  </si>
  <si>
    <t>Abnehmend</t>
  </si>
  <si>
    <t>keine Angabe</t>
  </si>
  <si>
    <t>Tiere halten und züchten</t>
  </si>
  <si>
    <t>Kulturpflanzen anbauen, Bestände führen und ernten</t>
  </si>
  <si>
    <t>Maschinen, Geräte und Betriebseinrichtungen instand halten</t>
  </si>
  <si>
    <t>Maschinen, Geräte und Betriebseinrichtungen vorbereiten, steuern und überwachen</t>
  </si>
  <si>
    <t>Produktionsprozesse planen</t>
  </si>
  <si>
    <t>Vorschriften anwenden</t>
  </si>
  <si>
    <t>Betriebliche Abläufe und Vorgänge prüfen und dokumentieren</t>
  </si>
  <si>
    <t>Daten zu betrieblichen Abläufen und deren Optimierung nutzen</t>
  </si>
  <si>
    <t>Schaubild C4.6-2: Zukünftiger Stellenwert von Aufgaben und Tätigkeiten im Beruf Landwirt/-in (in %)</t>
  </si>
  <si>
    <t>Quelle: BIBB/BMBF-Onlinebefragung 2018 „Fachkräftequalifikationen und Kompetenzen für die digitalisierte Arbeit von morgen“; Landwirt/-in (n=88)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</si>
</sst>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</cellXfs>
  <cellStyles count="7">
    <cellStyle name="Standard" xfId="0" builtinId="0"/>
    <cellStyle name="style1534498344393" xfId="5"/>
    <cellStyle name="style1534498344493" xfId="3"/>
    <cellStyle name="style1534498344585" xfId="6"/>
    <cellStyle name="style1534498344710" xfId="4"/>
    <cellStyle name="style1534498344860" xfId="1"/>
    <cellStyle name="style153449834492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Zunehmend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Tiere halten und züchten</c:v>
              </c:pt>
              <c:pt idx="1">
                <c:v>Kulturpflanzen anbauen, Bestände führen und ernten</c:v>
              </c:pt>
              <c:pt idx="2">
                <c:v>Maschinen, Geräte und Betriebseinrichtungen instand halten</c:v>
              </c:pt>
              <c:pt idx="3">
                <c:v>Maschinen, Geräte und Betriebseinrichtungen vorbereiten, steuern und überwachen</c:v>
              </c:pt>
              <c:pt idx="4">
                <c:v>Produktionsprozesse planen</c:v>
              </c:pt>
              <c:pt idx="5">
                <c:v>Vorschriften anwenden</c:v>
              </c:pt>
              <c:pt idx="6">
                <c:v>Betriebliche Abläufe und Vorgänge prüfen und dokumentieren</c:v>
              </c:pt>
              <c:pt idx="7">
                <c:v>Daten zu betrieblichen Abläufen und deren Optimierung nutzen</c:v>
              </c:pt>
            </c:strLit>
          </c:cat>
          <c:val>
            <c:numLit>
              <c:formatCode>General</c:formatCode>
              <c:ptCount val="8"/>
              <c:pt idx="0">
                <c:v>31</c:v>
              </c:pt>
              <c:pt idx="1">
                <c:v>35</c:v>
              </c:pt>
              <c:pt idx="2">
                <c:v>36</c:v>
              </c:pt>
              <c:pt idx="3">
                <c:v>42</c:v>
              </c:pt>
              <c:pt idx="4">
                <c:v>56</c:v>
              </c:pt>
              <c:pt idx="5">
                <c:v>65</c:v>
              </c:pt>
              <c:pt idx="6">
                <c:v>69</c:v>
              </c:pt>
              <c:pt idx="7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8504-4DD7-AF7B-B3721467B7DC}"/>
            </c:ext>
          </c:extLst>
        </c:ser>
        <c:ser>
          <c:idx val="1"/>
          <c:order val="1"/>
          <c:tx>
            <c:v>Gleichbleibend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Tiere halten und züchten</c:v>
              </c:pt>
              <c:pt idx="1">
                <c:v>Kulturpflanzen anbauen, Bestände führen und ernten</c:v>
              </c:pt>
              <c:pt idx="2">
                <c:v>Maschinen, Geräte und Betriebseinrichtungen instand halten</c:v>
              </c:pt>
              <c:pt idx="3">
                <c:v>Maschinen, Geräte und Betriebseinrichtungen vorbereiten, steuern und überwachen</c:v>
              </c:pt>
              <c:pt idx="4">
                <c:v>Produktionsprozesse planen</c:v>
              </c:pt>
              <c:pt idx="5">
                <c:v>Vorschriften anwenden</c:v>
              </c:pt>
              <c:pt idx="6">
                <c:v>Betriebliche Abläufe und Vorgänge prüfen und dokumentieren</c:v>
              </c:pt>
              <c:pt idx="7">
                <c:v>Daten zu betrieblichen Abläufen und deren Optimierung nutzen</c:v>
              </c:pt>
            </c:strLit>
          </c:cat>
          <c:val>
            <c:numLit>
              <c:formatCode>General</c:formatCode>
              <c:ptCount val="8"/>
              <c:pt idx="0">
                <c:v>48</c:v>
              </c:pt>
              <c:pt idx="1">
                <c:v>47</c:v>
              </c:pt>
              <c:pt idx="2">
                <c:v>44</c:v>
              </c:pt>
              <c:pt idx="3">
                <c:v>42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8504-4DD7-AF7B-B3721467B7DC}"/>
            </c:ext>
          </c:extLst>
        </c:ser>
        <c:ser>
          <c:idx val="2"/>
          <c:order val="2"/>
          <c:tx>
            <c:v>Abnehmend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Tiere halten und züchten</c:v>
              </c:pt>
              <c:pt idx="1">
                <c:v>Kulturpflanzen anbauen, Bestände führen und ernten</c:v>
              </c:pt>
              <c:pt idx="2">
                <c:v>Maschinen, Geräte und Betriebseinrichtungen instand halten</c:v>
              </c:pt>
              <c:pt idx="3">
                <c:v>Maschinen, Geräte und Betriebseinrichtungen vorbereiten, steuern und überwachen</c:v>
              </c:pt>
              <c:pt idx="4">
                <c:v>Produktionsprozesse planen</c:v>
              </c:pt>
              <c:pt idx="5">
                <c:v>Vorschriften anwenden</c:v>
              </c:pt>
              <c:pt idx="6">
                <c:v>Betriebliche Abläufe und Vorgänge prüfen und dokumentieren</c:v>
              </c:pt>
              <c:pt idx="7">
                <c:v>Daten zu betrieblichen Abläufen und deren Optimierung nutzen</c:v>
              </c:pt>
            </c:strLit>
          </c:cat>
          <c:val>
            <c:numLit>
              <c:formatCode>General</c:formatCode>
              <c:ptCount val="8"/>
              <c:pt idx="0">
                <c:v>3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504-4DD7-AF7B-B3721467B7DC}"/>
            </c:ext>
          </c:extLst>
        </c:ser>
        <c:ser>
          <c:idx val="3"/>
          <c:order val="3"/>
          <c:tx>
            <c:v>keine Angabe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Tiere halten und züchten</c:v>
              </c:pt>
              <c:pt idx="1">
                <c:v>Kulturpflanzen anbauen, Bestände führen und ernten</c:v>
              </c:pt>
              <c:pt idx="2">
                <c:v>Maschinen, Geräte und Betriebseinrichtungen instand halten</c:v>
              </c:pt>
              <c:pt idx="3">
                <c:v>Maschinen, Geräte und Betriebseinrichtungen vorbereiten, steuern und überwachen</c:v>
              </c:pt>
              <c:pt idx="4">
                <c:v>Produktionsprozesse planen</c:v>
              </c:pt>
              <c:pt idx="5">
                <c:v>Vorschriften anwenden</c:v>
              </c:pt>
              <c:pt idx="6">
                <c:v>Betriebliche Abläufe und Vorgänge prüfen und dokumentieren</c:v>
              </c:pt>
              <c:pt idx="7">
                <c:v>Daten zu betrieblichen Abläufen und deren Optimierung nutzen</c:v>
              </c:pt>
            </c:strLit>
          </c:cat>
          <c:val>
            <c:numLit>
              <c:formatCode>General</c:formatCode>
              <c:ptCount val="8"/>
              <c:pt idx="0">
                <c:v>6</c:v>
              </c:pt>
              <c:pt idx="1">
                <c:v>5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2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8504-4DD7-AF7B-B3721467B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2532264"/>
        <c:axId val="2082536040"/>
      </c:barChart>
      <c:catAx>
        <c:axId val="2082532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2536040"/>
        <c:crosses val="autoZero"/>
        <c:auto val="1"/>
        <c:lblAlgn val="ctr"/>
        <c:lblOffset val="100"/>
        <c:noMultiLvlLbl val="0"/>
      </c:catAx>
      <c:valAx>
        <c:axId val="208253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253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8</xdr:col>
      <xdr:colOff>588397</xdr:colOff>
      <xdr:row>28</xdr:row>
      <xdr:rowOff>159025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36" sqref="C35:C36"/>
    </sheetView>
  </sheetViews>
  <sheetFormatPr baseColWidth="10" defaultRowHeight="15.05" x14ac:dyDescent="0.3"/>
  <sheetData>
    <row r="1" spans="1:9" x14ac:dyDescent="0.3">
      <c r="A1" s="1" t="s">
        <v>13</v>
      </c>
      <c r="B1" s="2"/>
      <c r="C1" s="2"/>
      <c r="D1" s="2"/>
      <c r="E1" s="2"/>
      <c r="F1" s="2"/>
      <c r="G1" s="2"/>
      <c r="H1" s="2"/>
      <c r="I1" s="2"/>
    </row>
    <row r="28" spans="1:9" ht="41.35" customHeight="1" x14ac:dyDescent="0.3"/>
    <row r="31" spans="1:9" ht="36.950000000000003" customHeight="1" x14ac:dyDescent="0.3">
      <c r="A31" s="3" t="s">
        <v>14</v>
      </c>
      <c r="B31" s="4"/>
      <c r="C31" s="4"/>
      <c r="D31" s="4"/>
      <c r="E31" s="4"/>
      <c r="F31" s="4"/>
      <c r="G31" s="4"/>
      <c r="H31" s="4"/>
      <c r="I31" s="4"/>
    </row>
  </sheetData>
  <mergeCells count="2">
    <mergeCell ref="A1:I1"/>
    <mergeCell ref="A31:I31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2" sqref="A22"/>
    </sheetView>
  </sheetViews>
  <sheetFormatPr baseColWidth="10" defaultRowHeight="15.05" x14ac:dyDescent="0.3"/>
  <cols>
    <col min="1" max="1" width="77.44140625" bestFit="1" customWidth="1"/>
    <col min="2" max="2" width="11.6640625" bestFit="1" customWidth="1"/>
    <col min="3" max="3" width="14.44140625" bestFit="1" customWidth="1"/>
    <col min="4" max="4" width="12" bestFit="1" customWidth="1"/>
    <col min="5" max="5" width="13.109375" bestFit="1" customWidth="1"/>
    <col min="6" max="6" width="12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>
        <v>31</v>
      </c>
      <c r="C2">
        <v>48</v>
      </c>
      <c r="D2">
        <v>3</v>
      </c>
      <c r="E2">
        <v>6</v>
      </c>
    </row>
    <row r="3" spans="1:5" x14ac:dyDescent="0.3">
      <c r="A3" t="s">
        <v>6</v>
      </c>
      <c r="B3">
        <v>35</v>
      </c>
      <c r="C3">
        <v>47</v>
      </c>
      <c r="D3">
        <v>1</v>
      </c>
      <c r="E3">
        <v>5</v>
      </c>
    </row>
    <row r="4" spans="1:5" x14ac:dyDescent="0.3">
      <c r="A4" t="s">
        <v>7</v>
      </c>
      <c r="B4">
        <v>36</v>
      </c>
      <c r="C4">
        <v>44</v>
      </c>
      <c r="D4">
        <v>5</v>
      </c>
      <c r="E4">
        <v>3</v>
      </c>
    </row>
    <row r="5" spans="1:5" x14ac:dyDescent="0.3">
      <c r="A5" t="s">
        <v>8</v>
      </c>
      <c r="B5">
        <v>42</v>
      </c>
      <c r="C5">
        <v>42</v>
      </c>
      <c r="D5">
        <v>1</v>
      </c>
      <c r="E5">
        <v>3</v>
      </c>
    </row>
    <row r="6" spans="1:5" x14ac:dyDescent="0.3">
      <c r="A6" t="s">
        <v>9</v>
      </c>
      <c r="B6">
        <v>56</v>
      </c>
      <c r="C6">
        <v>28</v>
      </c>
      <c r="D6">
        <v>1</v>
      </c>
      <c r="E6">
        <v>3</v>
      </c>
    </row>
    <row r="7" spans="1:5" x14ac:dyDescent="0.3">
      <c r="A7" t="s">
        <v>10</v>
      </c>
      <c r="B7">
        <v>65</v>
      </c>
      <c r="C7">
        <v>19</v>
      </c>
      <c r="D7">
        <v>1</v>
      </c>
      <c r="E7">
        <v>3</v>
      </c>
    </row>
    <row r="8" spans="1:5" x14ac:dyDescent="0.3">
      <c r="A8" t="s">
        <v>11</v>
      </c>
      <c r="B8">
        <v>69</v>
      </c>
      <c r="C8">
        <v>17</v>
      </c>
      <c r="D8">
        <v>0</v>
      </c>
      <c r="E8">
        <v>2</v>
      </c>
    </row>
    <row r="9" spans="1:5" x14ac:dyDescent="0.3">
      <c r="A9" t="s">
        <v>12</v>
      </c>
      <c r="B9">
        <v>70</v>
      </c>
      <c r="C9">
        <v>15</v>
      </c>
      <c r="D9">
        <v>1</v>
      </c>
      <c r="E9">
        <v>2</v>
      </c>
    </row>
  </sheetData>
  <pageMargins left="0.7" right="0.7" top="0.78740157499999996" bottom="0.78740157499999996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C4.6-2</vt:lpstr>
      <vt:lpstr>Daten zum Schaubild C4.6-2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2019-01-24T09:01:50Z</dcterms:modified>
</cp:coreProperties>
</file>