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atenreport\2019 Gliederung, Beiträge, PDF, Versand,\3 Lektorat 2019 - 1. Lieferung 19.12\C4.7\"/>
    </mc:Choice>
  </mc:AlternateContent>
  <bookViews>
    <workbookView xWindow="0" yWindow="0" windowWidth="19196" windowHeight="11457"/>
  </bookViews>
  <sheets>
    <sheet name="Schaubild C4.7-1" sheetId="1" r:id="rId1"/>
    <sheet name="Daten zum Schaubild C4.7-1" sheetId="2" r:id="rId2"/>
  </sheets>
  <definedNames>
    <definedName name="_xlnm.Print_Area" localSheetId="0">'Schaubild C4.7-1'!$A$1:$D$28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<sst xmlns="http://schemas.openxmlformats.org/spreadsheetml/2006/main" count="17" uniqueCount="17">
  <si>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Zunehmend</t>
  </si>
  <si>
    <t>Gleichbleibend</t>
  </si>
  <si>
    <t>Abnehmend</t>
  </si>
  <si>
    <t>keine Angaben</t>
  </si>
  <si>
    <t>Beraten, informieren und Angebote erstellen</t>
  </si>
  <si>
    <t>Arbeitsplatz-Support</t>
  </si>
  <si>
    <t>Durchführen von Softwareupdates</t>
  </si>
  <si>
    <t>Netzwerktechnik</t>
  </si>
  <si>
    <t>Individualisierung von Produkten</t>
  </si>
  <si>
    <t>Projekte eigenständig planen, durchführen und kontrollieren</t>
  </si>
  <si>
    <t>Redaktionelles Arbeiten</t>
  </si>
  <si>
    <t>Contenterstellung</t>
  </si>
  <si>
    <t>Maßnahmen für Daten- und Mediensicherheit sowie Datenschutz durchführen</t>
  </si>
  <si>
    <t>Erstellen und Pflegen von Social Media-Angeboten</t>
  </si>
  <si>
    <t xml:space="preserve">Kommunikation mit externen Dienstleistern </t>
  </si>
  <si>
    <t>Schaubild C4.7-1: Zukünftiger Stellenwert von Aufgaben und Tätigkeiten im Arbeitsbereich der Mediengestalter/-innen Bild und Ton (in %)</t>
  </si>
  <si>
    <t>Quelle: BIBB/BMBF-Onlinebefragung 2018 „Fachkräftequalifikationen und Kompetenzen für die digitalisierte Arbeit von morgen“; Mediengestalter/-in Bild und Ton (n = 75)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</si>
</sst>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2A6C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921001584414236"/>
          <c:y val="0"/>
          <c:w val="0.49409596833241698"/>
          <c:h val="0.8887458365949870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'Daten zum Schaubild C4.7-1'!$B$1</c:f>
              <c:strCache>
                <c:ptCount val="1"/>
                <c:pt idx="0">
                  <c:v>Zunehmend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C4.7-1'!$A$2:$A$12</c:f>
              <c:strCache>
                <c:ptCount val="11"/>
                <c:pt idx="0">
                  <c:v>Beraten, informieren und Angebote erstellen</c:v>
                </c:pt>
                <c:pt idx="1">
                  <c:v>Kommunikation mit externen Dienstleistern </c:v>
                </c:pt>
                <c:pt idx="2">
                  <c:v>Arbeitsplatz-Support</c:v>
                </c:pt>
                <c:pt idx="3">
                  <c:v>Durchführen von Softwareupdates</c:v>
                </c:pt>
                <c:pt idx="4">
                  <c:v>Netzwerktechnik</c:v>
                </c:pt>
                <c:pt idx="5">
                  <c:v>Individualisierung von Produkten</c:v>
                </c:pt>
                <c:pt idx="6">
                  <c:v>Projekte eigenständig planen, durchführen und kontrollieren</c:v>
                </c:pt>
                <c:pt idx="7">
                  <c:v>Redaktionelles Arbeiten</c:v>
                </c:pt>
                <c:pt idx="8">
                  <c:v>Contenterstellung</c:v>
                </c:pt>
                <c:pt idx="9">
                  <c:v>Erstellen und Pflegen von Social Media-Angeboten</c:v>
                </c:pt>
                <c:pt idx="10">
                  <c:v>Maßnahmen für Daten- und Mediensicherheit sowie Datenschutz durchführen</c:v>
                </c:pt>
              </c:strCache>
            </c:strRef>
          </c:cat>
          <c:val>
            <c:numRef>
              <c:f>'Daten zum Schaubild C4.7-1'!$B$2:$B$12</c:f>
              <c:numCache>
                <c:formatCode>General</c:formatCode>
                <c:ptCount val="11"/>
                <c:pt idx="0">
                  <c:v>25</c:v>
                </c:pt>
                <c:pt idx="1">
                  <c:v>31</c:v>
                </c:pt>
                <c:pt idx="2">
                  <c:v>35</c:v>
                </c:pt>
                <c:pt idx="3">
                  <c:v>41</c:v>
                </c:pt>
                <c:pt idx="4">
                  <c:v>43</c:v>
                </c:pt>
                <c:pt idx="5">
                  <c:v>49</c:v>
                </c:pt>
                <c:pt idx="6">
                  <c:v>49</c:v>
                </c:pt>
                <c:pt idx="7">
                  <c:v>53</c:v>
                </c:pt>
                <c:pt idx="8">
                  <c:v>63</c:v>
                </c:pt>
                <c:pt idx="9">
                  <c:v>71</c:v>
                </c:pt>
                <c:pt idx="10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C1-4017-B4D7-A2C60682CDF8}"/>
            </c:ext>
          </c:extLst>
        </c:ser>
        <c:ser>
          <c:idx val="1"/>
          <c:order val="1"/>
          <c:tx>
            <c:strRef>
              <c:f>'Daten zum Schaubild C4.7-1'!$C$1</c:f>
              <c:strCache>
                <c:ptCount val="1"/>
                <c:pt idx="0">
                  <c:v>Gleichbleibend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C4.7-1'!$A$2:$A$12</c:f>
              <c:strCache>
                <c:ptCount val="11"/>
                <c:pt idx="0">
                  <c:v>Beraten, informieren und Angebote erstellen</c:v>
                </c:pt>
                <c:pt idx="1">
                  <c:v>Kommunikation mit externen Dienstleistern </c:v>
                </c:pt>
                <c:pt idx="2">
                  <c:v>Arbeitsplatz-Support</c:v>
                </c:pt>
                <c:pt idx="3">
                  <c:v>Durchführen von Softwareupdates</c:v>
                </c:pt>
                <c:pt idx="4">
                  <c:v>Netzwerktechnik</c:v>
                </c:pt>
                <c:pt idx="5">
                  <c:v>Individualisierung von Produkten</c:v>
                </c:pt>
                <c:pt idx="6">
                  <c:v>Projekte eigenständig planen, durchführen und kontrollieren</c:v>
                </c:pt>
                <c:pt idx="7">
                  <c:v>Redaktionelles Arbeiten</c:v>
                </c:pt>
                <c:pt idx="8">
                  <c:v>Contenterstellung</c:v>
                </c:pt>
                <c:pt idx="9">
                  <c:v>Erstellen und Pflegen von Social Media-Angeboten</c:v>
                </c:pt>
                <c:pt idx="10">
                  <c:v>Maßnahmen für Daten- und Mediensicherheit sowie Datenschutz durchführen</c:v>
                </c:pt>
              </c:strCache>
            </c:strRef>
          </c:cat>
          <c:val>
            <c:numRef>
              <c:f>'Daten zum Schaubild C4.7-1'!$C$2:$C$12</c:f>
              <c:numCache>
                <c:formatCode>General</c:formatCode>
                <c:ptCount val="11"/>
                <c:pt idx="0">
                  <c:v>71</c:v>
                </c:pt>
                <c:pt idx="1">
                  <c:v>65</c:v>
                </c:pt>
                <c:pt idx="2">
                  <c:v>63</c:v>
                </c:pt>
                <c:pt idx="3">
                  <c:v>56</c:v>
                </c:pt>
                <c:pt idx="4">
                  <c:v>56</c:v>
                </c:pt>
                <c:pt idx="5">
                  <c:v>45</c:v>
                </c:pt>
                <c:pt idx="6">
                  <c:v>48</c:v>
                </c:pt>
                <c:pt idx="7">
                  <c:v>45</c:v>
                </c:pt>
                <c:pt idx="8">
                  <c:v>33</c:v>
                </c:pt>
                <c:pt idx="9">
                  <c:v>28</c:v>
                </c:pt>
                <c:pt idx="1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C1-4017-B4D7-A2C60682CDF8}"/>
            </c:ext>
          </c:extLst>
        </c:ser>
        <c:ser>
          <c:idx val="2"/>
          <c:order val="2"/>
          <c:tx>
            <c:strRef>
              <c:f>'Daten zum Schaubild C4.7-1'!$D$1</c:f>
              <c:strCache>
                <c:ptCount val="1"/>
                <c:pt idx="0">
                  <c:v>Abnehmend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C4.7-1'!$A$2:$A$12</c:f>
              <c:strCache>
                <c:ptCount val="11"/>
                <c:pt idx="0">
                  <c:v>Beraten, informieren und Angebote erstellen</c:v>
                </c:pt>
                <c:pt idx="1">
                  <c:v>Kommunikation mit externen Dienstleistern </c:v>
                </c:pt>
                <c:pt idx="2">
                  <c:v>Arbeitsplatz-Support</c:v>
                </c:pt>
                <c:pt idx="3">
                  <c:v>Durchführen von Softwareupdates</c:v>
                </c:pt>
                <c:pt idx="4">
                  <c:v>Netzwerktechnik</c:v>
                </c:pt>
                <c:pt idx="5">
                  <c:v>Individualisierung von Produkten</c:v>
                </c:pt>
                <c:pt idx="6">
                  <c:v>Projekte eigenständig planen, durchführen und kontrollieren</c:v>
                </c:pt>
                <c:pt idx="7">
                  <c:v>Redaktionelles Arbeiten</c:v>
                </c:pt>
                <c:pt idx="8">
                  <c:v>Contenterstellung</c:v>
                </c:pt>
                <c:pt idx="9">
                  <c:v>Erstellen und Pflegen von Social Media-Angeboten</c:v>
                </c:pt>
                <c:pt idx="10">
                  <c:v>Maßnahmen für Daten- und Mediensicherheit sowie Datenschutz durchführen</c:v>
                </c:pt>
              </c:strCache>
            </c:strRef>
          </c:cat>
          <c:val>
            <c:numRef>
              <c:f>'Daten zum Schaubild C4.7-1'!$D$2:$D$12</c:f>
              <c:numCache>
                <c:formatCode>General</c:formatCode>
                <c:ptCount val="11"/>
                <c:pt idx="0">
                  <c:v>3</c:v>
                </c:pt>
                <c:pt idx="1">
                  <c:v>1</c:v>
                </c:pt>
                <c:pt idx="3">
                  <c:v>1</c:v>
                </c:pt>
                <c:pt idx="5">
                  <c:v>4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C1-4017-B4D7-A2C60682CDF8}"/>
            </c:ext>
          </c:extLst>
        </c:ser>
        <c:ser>
          <c:idx val="3"/>
          <c:order val="3"/>
          <c:tx>
            <c:strRef>
              <c:f>'Daten zum Schaubild C4.7-1'!$E$1</c:f>
              <c:strCache>
                <c:ptCount val="1"/>
                <c:pt idx="0">
                  <c:v>keine Angaben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C4.7-1'!$A$2:$A$12</c:f>
              <c:strCache>
                <c:ptCount val="11"/>
                <c:pt idx="0">
                  <c:v>Beraten, informieren und Angebote erstellen</c:v>
                </c:pt>
                <c:pt idx="1">
                  <c:v>Kommunikation mit externen Dienstleistern </c:v>
                </c:pt>
                <c:pt idx="2">
                  <c:v>Arbeitsplatz-Support</c:v>
                </c:pt>
                <c:pt idx="3">
                  <c:v>Durchführen von Softwareupdates</c:v>
                </c:pt>
                <c:pt idx="4">
                  <c:v>Netzwerktechnik</c:v>
                </c:pt>
                <c:pt idx="5">
                  <c:v>Individualisierung von Produkten</c:v>
                </c:pt>
                <c:pt idx="6">
                  <c:v>Projekte eigenständig planen, durchführen und kontrollieren</c:v>
                </c:pt>
                <c:pt idx="7">
                  <c:v>Redaktionelles Arbeiten</c:v>
                </c:pt>
                <c:pt idx="8">
                  <c:v>Contenterstellung</c:v>
                </c:pt>
                <c:pt idx="9">
                  <c:v>Erstellen und Pflegen von Social Media-Angeboten</c:v>
                </c:pt>
                <c:pt idx="10">
                  <c:v>Maßnahmen für Daten- und Mediensicherheit sowie Datenschutz durchführen</c:v>
                </c:pt>
              </c:strCache>
            </c:strRef>
          </c:cat>
          <c:val>
            <c:numRef>
              <c:f>'Daten zum Schaubild C4.7-1'!$E$2:$E$12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C1-4017-B4D7-A2C60682CDF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8328960"/>
        <c:axId val="448320432"/>
      </c:barChart>
      <c:catAx>
        <c:axId val="448328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8320432"/>
        <c:crosses val="autoZero"/>
        <c:auto val="1"/>
        <c:lblAlgn val="ctr"/>
        <c:lblOffset val="100"/>
        <c:noMultiLvlLbl val="0"/>
      </c:catAx>
      <c:valAx>
        <c:axId val="448320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832896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42604418179526998"/>
          <c:y val="0.95108882313089183"/>
          <c:w val="0.5729916573862025"/>
          <c:h val="3.60820819634374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63610</xdr:colOff>
      <xdr:row>1</xdr:row>
      <xdr:rowOff>23853</xdr:rowOff>
    </xdr:from>
    <xdr:to>
      <xdr:col>3</xdr:col>
      <xdr:colOff>1486894</xdr:colOff>
      <xdr:row>27</xdr:row>
      <xdr:rowOff>39757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10" workbookViewId="0">
      <selection activeCell="A32" sqref="A32"/>
    </sheetView>
  </sheetViews>
  <sheetFormatPr baseColWidth="10" defaultRowHeight="15.05" x14ac:dyDescent="0.3"/>
  <cols>
    <col min="1" max="1" width="70" customWidth="1"/>
    <col min="2" max="2" width="11.88671875" customWidth="1"/>
    <col min="3" max="3" width="14" customWidth="1"/>
    <col min="4" max="4" width="22" customWidth="1"/>
    <col min="5" max="5" width="13.88671875" customWidth="1"/>
  </cols>
  <sheetData>
    <row r="1" spans="1:5" ht="38.200000000000003" customHeight="1" x14ac:dyDescent="0.3">
      <c r="A1" s="6" t="s">
        <v>15</v>
      </c>
      <c r="B1" s="6"/>
      <c r="C1" s="6"/>
      <c r="D1" s="6"/>
      <c r="E1" s="1"/>
    </row>
    <row r="2" spans="1:5" x14ac:dyDescent="0.3">
      <c r="B2" s="1"/>
      <c r="C2" s="1"/>
      <c r="D2" s="1"/>
      <c r="E2" s="1"/>
    </row>
    <row r="28" spans="1:4" ht="35.700000000000003" customHeight="1" x14ac:dyDescent="0.3">
      <c r="A28" s="7" t="s">
        <v>16</v>
      </c>
      <c r="B28" s="7"/>
      <c r="C28" s="7"/>
      <c r="D28" s="7"/>
    </row>
    <row r="30" spans="1:4" ht="40.700000000000003" customHeight="1" x14ac:dyDescent="0.3"/>
    <row r="31" spans="1:4" x14ac:dyDescent="0.3">
      <c r="A31" s="2"/>
    </row>
  </sheetData>
  <mergeCells count="2">
    <mergeCell ref="A1:D1"/>
    <mergeCell ref="A28:D28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B20" sqref="B20"/>
    </sheetView>
  </sheetViews>
  <sheetFormatPr baseColWidth="10" defaultRowHeight="15.05" x14ac:dyDescent="0.3"/>
  <cols>
    <col min="1" max="1" width="68.5546875" style="3" customWidth="1"/>
    <col min="2" max="5" width="13.5546875" customWidth="1"/>
  </cols>
  <sheetData>
    <row r="1" spans="1:5" x14ac:dyDescent="0.3">
      <c r="A1" s="4"/>
      <c r="B1" s="4" t="s">
        <v>0</v>
      </c>
      <c r="C1" s="4" t="s">
        <v>1</v>
      </c>
      <c r="D1" s="4" t="s">
        <v>2</v>
      </c>
      <c r="E1" s="4" t="s">
        <v>3</v>
      </c>
    </row>
    <row r="2" spans="1:5" x14ac:dyDescent="0.3">
      <c r="A2" s="4" t="s">
        <v>4</v>
      </c>
      <c r="B2" s="5">
        <v>25</v>
      </c>
      <c r="C2" s="5">
        <v>71</v>
      </c>
      <c r="D2" s="5">
        <v>3</v>
      </c>
      <c r="E2" s="5">
        <v>1</v>
      </c>
    </row>
    <row r="3" spans="1:5" x14ac:dyDescent="0.3">
      <c r="A3" s="4" t="s">
        <v>14</v>
      </c>
      <c r="B3" s="5">
        <v>31</v>
      </c>
      <c r="C3" s="5">
        <v>65</v>
      </c>
      <c r="D3" s="5">
        <v>1</v>
      </c>
      <c r="E3" s="5">
        <v>3</v>
      </c>
    </row>
    <row r="4" spans="1:5" x14ac:dyDescent="0.3">
      <c r="A4" s="4" t="s">
        <v>5</v>
      </c>
      <c r="B4" s="5">
        <v>35</v>
      </c>
      <c r="C4" s="5">
        <v>63</v>
      </c>
      <c r="D4" s="5"/>
      <c r="E4" s="5">
        <v>3</v>
      </c>
    </row>
    <row r="5" spans="1:5" x14ac:dyDescent="0.3">
      <c r="A5" s="4" t="s">
        <v>6</v>
      </c>
      <c r="B5" s="5">
        <v>41</v>
      </c>
      <c r="C5" s="5">
        <v>56</v>
      </c>
      <c r="D5" s="5">
        <v>1</v>
      </c>
      <c r="E5" s="5">
        <v>1</v>
      </c>
    </row>
    <row r="6" spans="1:5" x14ac:dyDescent="0.3">
      <c r="A6" s="4" t="s">
        <v>7</v>
      </c>
      <c r="B6" s="5">
        <v>43</v>
      </c>
      <c r="C6" s="5">
        <v>56</v>
      </c>
      <c r="D6" s="5"/>
      <c r="E6" s="5">
        <v>1</v>
      </c>
    </row>
    <row r="7" spans="1:5" x14ac:dyDescent="0.3">
      <c r="A7" s="4" t="s">
        <v>8</v>
      </c>
      <c r="B7" s="5">
        <v>49</v>
      </c>
      <c r="C7" s="5">
        <v>45</v>
      </c>
      <c r="D7" s="5">
        <v>4</v>
      </c>
      <c r="E7" s="5">
        <v>1</v>
      </c>
    </row>
    <row r="8" spans="1:5" x14ac:dyDescent="0.3">
      <c r="A8" s="4" t="s">
        <v>9</v>
      </c>
      <c r="B8" s="5">
        <v>49</v>
      </c>
      <c r="C8" s="5">
        <v>48</v>
      </c>
      <c r="D8" s="5"/>
      <c r="E8" s="5">
        <v>3</v>
      </c>
    </row>
    <row r="9" spans="1:5" x14ac:dyDescent="0.3">
      <c r="A9" s="4" t="s">
        <v>10</v>
      </c>
      <c r="B9" s="5">
        <v>53</v>
      </c>
      <c r="C9" s="5">
        <v>45</v>
      </c>
      <c r="D9" s="5"/>
      <c r="E9" s="5">
        <v>1</v>
      </c>
    </row>
    <row r="10" spans="1:5" x14ac:dyDescent="0.3">
      <c r="A10" s="4" t="s">
        <v>11</v>
      </c>
      <c r="B10" s="5">
        <v>63</v>
      </c>
      <c r="C10" s="5">
        <v>33</v>
      </c>
      <c r="D10" s="5">
        <v>1</v>
      </c>
      <c r="E10" s="5">
        <v>3</v>
      </c>
    </row>
    <row r="11" spans="1:5" x14ac:dyDescent="0.3">
      <c r="A11" s="4" t="s">
        <v>13</v>
      </c>
      <c r="B11" s="5">
        <v>71</v>
      </c>
      <c r="C11" s="5">
        <v>28</v>
      </c>
      <c r="D11" s="5"/>
      <c r="E11" s="5">
        <v>1</v>
      </c>
    </row>
    <row r="12" spans="1:5" x14ac:dyDescent="0.3">
      <c r="A12" s="4" t="s">
        <v>12</v>
      </c>
      <c r="B12" s="5">
        <v>73</v>
      </c>
      <c r="C12" s="5">
        <v>25</v>
      </c>
      <c r="D12" s="5"/>
      <c r="E12" s="5">
        <v>1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C4.7-1</vt:lpstr>
      <vt:lpstr>Daten zum Schaubild C4.7-1</vt:lpstr>
      <vt:lpstr>'Schaubild C4.7-1'!Druckbereich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Schraaf, Ursula</dc:creator>
  <cp:lastModifiedBy>Friedrich, Michael</cp:lastModifiedBy>
  <cp:lastPrinted>2019-01-16T13:43:32Z</cp:lastPrinted>
  <dcterms:created xsi:type="dcterms:W3CDTF">2018-07-11T07:55:05Z</dcterms:created>
  <dcterms:modified xsi:type="dcterms:W3CDTF">2019-01-24T09:02:23Z</dcterms:modified>
</cp:coreProperties>
</file>