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C4.7\"/>
    </mc:Choice>
  </mc:AlternateContent>
  <bookViews>
    <workbookView xWindow="0" yWindow="0" windowWidth="19200" windowHeight="11460"/>
  </bookViews>
  <sheets>
    <sheet name="Schaubild C4.7-2" sheetId="1" r:id="rId1"/>
    <sheet name="Daten zum Schaubild C4.7-2" sheetId="2" r:id="rId2"/>
  </sheets>
  <definedNames>
    <definedName name="_xlnm.Print_Area" localSheetId="0">'Schaubild C4.7-2'!$A$1:$E$29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<sst xmlns="http://schemas.openxmlformats.org/spreadsheetml/2006/main" count="15" uniqueCount="15">
  <si>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Zunehmend</t>
  </si>
  <si>
    <t>Gleichbleibend</t>
  </si>
  <si>
    <t>Abnehmend</t>
  </si>
  <si>
    <t>Kunden- und Serviceorientierung</t>
  </si>
  <si>
    <t>Eigenständigkeit</t>
  </si>
  <si>
    <t>Logisches, analytisches Denken</t>
  </si>
  <si>
    <t>Bereitschaft und Fähigkeit, sich neue Erkenntnisse und Methoden anzueignen</t>
  </si>
  <si>
    <t>Innovationsfähigkeit</t>
  </si>
  <si>
    <t>Systemverständnis digitaler Technologien</t>
  </si>
  <si>
    <t>Interdisziplinäres Denken und Produzieren</t>
  </si>
  <si>
    <t>Risiken digitaler Anwendungen reflektieren</t>
  </si>
  <si>
    <t>Gesteigerte Datensensibilität</t>
  </si>
  <si>
    <t>Fähigkeit für unterschiedliche Medien/Kanäle zu produzieren</t>
  </si>
  <si>
    <t>Schaubild C4.7-2: Zukünftiger Stellenwert von Fähigkeiten und Fertigkeiten im Arbeitsbereich der Mediengestalter/-innen Bild und Ton (in %)</t>
  </si>
  <si>
    <t>Quelle: BIBB/BMBF-Onlinebefragung 2018 „Fachkräftequalifikationen und Kompetenzen für die digitalisierte Arbeit von morgen“; Mediengestalter/-in Bild und Ton (n = 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</si>
</sst>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C4.7-2'!$B$1</c:f>
              <c:strCache>
                <c:ptCount val="1"/>
                <c:pt idx="0">
                  <c:v>Zunehmend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C4.7-2'!$A$2:$A$11</c:f>
              <c:strCache>
                <c:ptCount val="10"/>
                <c:pt idx="0">
                  <c:v>Kunden- und Serviceorientierung</c:v>
                </c:pt>
                <c:pt idx="1">
                  <c:v>Eigenständigkeit</c:v>
                </c:pt>
                <c:pt idx="2">
                  <c:v>Logisches, analytisches Denken</c:v>
                </c:pt>
                <c:pt idx="3">
                  <c:v>Bereitschaft und Fähigkeit, sich neue Erkenntnisse und Methoden anzueignen</c:v>
                </c:pt>
                <c:pt idx="4">
                  <c:v>Innovationsfähigkeit</c:v>
                </c:pt>
                <c:pt idx="5">
                  <c:v>Systemverständnis digitaler Technologien</c:v>
                </c:pt>
                <c:pt idx="6">
                  <c:v>Interdisziplinäres Denken und Produzieren</c:v>
                </c:pt>
                <c:pt idx="7">
                  <c:v>Risiken digitaler Anwendungen reflektieren</c:v>
                </c:pt>
                <c:pt idx="8">
                  <c:v>Gesteigerte Datensensibilität</c:v>
                </c:pt>
                <c:pt idx="9">
                  <c:v>Fähigkeit für unterschiedliche Medien/Kanäle zu produzieren</c:v>
                </c:pt>
              </c:strCache>
            </c:strRef>
          </c:cat>
          <c:val>
            <c:numRef>
              <c:f>'Daten zum Schaubild C4.7-2'!$B$2:$B$11</c:f>
              <c:numCache>
                <c:formatCode>0</c:formatCode>
                <c:ptCount val="10"/>
                <c:pt idx="0">
                  <c:v>48</c:v>
                </c:pt>
                <c:pt idx="1">
                  <c:v>50</c:v>
                </c:pt>
                <c:pt idx="2">
                  <c:v>66</c:v>
                </c:pt>
                <c:pt idx="3">
                  <c:v>67</c:v>
                </c:pt>
                <c:pt idx="4">
                  <c:v>67</c:v>
                </c:pt>
                <c:pt idx="5">
                  <c:v>68</c:v>
                </c:pt>
                <c:pt idx="6">
                  <c:v>68</c:v>
                </c:pt>
                <c:pt idx="7">
                  <c:v>71</c:v>
                </c:pt>
                <c:pt idx="8">
                  <c:v>75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D-4183-A844-2C97A2D16DC4}"/>
            </c:ext>
          </c:extLst>
        </c:ser>
        <c:ser>
          <c:idx val="1"/>
          <c:order val="1"/>
          <c:tx>
            <c:strRef>
              <c:f>'Daten zum Schaubild C4.7-2'!$C$1</c:f>
              <c:strCache>
                <c:ptCount val="1"/>
                <c:pt idx="0">
                  <c:v>Gleichbleibend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C4.7-2'!$A$2:$A$11</c:f>
              <c:strCache>
                <c:ptCount val="10"/>
                <c:pt idx="0">
                  <c:v>Kunden- und Serviceorientierung</c:v>
                </c:pt>
                <c:pt idx="1">
                  <c:v>Eigenständigkeit</c:v>
                </c:pt>
                <c:pt idx="2">
                  <c:v>Logisches, analytisches Denken</c:v>
                </c:pt>
                <c:pt idx="3">
                  <c:v>Bereitschaft und Fähigkeit, sich neue Erkenntnisse und Methoden anzueignen</c:v>
                </c:pt>
                <c:pt idx="4">
                  <c:v>Innovationsfähigkeit</c:v>
                </c:pt>
                <c:pt idx="5">
                  <c:v>Systemverständnis digitaler Technologien</c:v>
                </c:pt>
                <c:pt idx="6">
                  <c:v>Interdisziplinäres Denken und Produzieren</c:v>
                </c:pt>
                <c:pt idx="7">
                  <c:v>Risiken digitaler Anwendungen reflektieren</c:v>
                </c:pt>
                <c:pt idx="8">
                  <c:v>Gesteigerte Datensensibilität</c:v>
                </c:pt>
                <c:pt idx="9">
                  <c:v>Fähigkeit für unterschiedliche Medien/Kanäle zu produzieren</c:v>
                </c:pt>
              </c:strCache>
            </c:strRef>
          </c:cat>
          <c:val>
            <c:numRef>
              <c:f>'Daten zum Schaubild C4.7-2'!$C$2:$C$11</c:f>
              <c:numCache>
                <c:formatCode>0</c:formatCode>
                <c:ptCount val="10"/>
                <c:pt idx="0">
                  <c:v>51</c:v>
                </c:pt>
                <c:pt idx="1">
                  <c:v>50</c:v>
                </c:pt>
                <c:pt idx="2">
                  <c:v>35</c:v>
                </c:pt>
                <c:pt idx="3">
                  <c:v>33</c:v>
                </c:pt>
                <c:pt idx="4">
                  <c:v>33</c:v>
                </c:pt>
                <c:pt idx="5">
                  <c:v>32</c:v>
                </c:pt>
                <c:pt idx="6">
                  <c:v>32</c:v>
                </c:pt>
                <c:pt idx="7">
                  <c:v>29</c:v>
                </c:pt>
                <c:pt idx="8">
                  <c:v>25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D-4183-A844-2C97A2D16DC4}"/>
            </c:ext>
          </c:extLst>
        </c:ser>
        <c:ser>
          <c:idx val="2"/>
          <c:order val="2"/>
          <c:tx>
            <c:strRef>
              <c:f>'Daten zum Schaubild C4.7-2'!$D$1</c:f>
              <c:strCache>
                <c:ptCount val="1"/>
                <c:pt idx="0">
                  <c:v>Abnehmend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C4.7-2'!$A$2:$A$11</c:f>
              <c:strCache>
                <c:ptCount val="10"/>
                <c:pt idx="0">
                  <c:v>Kunden- und Serviceorientierung</c:v>
                </c:pt>
                <c:pt idx="1">
                  <c:v>Eigenständigkeit</c:v>
                </c:pt>
                <c:pt idx="2">
                  <c:v>Logisches, analytisches Denken</c:v>
                </c:pt>
                <c:pt idx="3">
                  <c:v>Bereitschaft und Fähigkeit, sich neue Erkenntnisse und Methoden anzueignen</c:v>
                </c:pt>
                <c:pt idx="4">
                  <c:v>Innovationsfähigkeit</c:v>
                </c:pt>
                <c:pt idx="5">
                  <c:v>Systemverständnis digitaler Technologien</c:v>
                </c:pt>
                <c:pt idx="6">
                  <c:v>Interdisziplinäres Denken und Produzieren</c:v>
                </c:pt>
                <c:pt idx="7">
                  <c:v>Risiken digitaler Anwendungen reflektieren</c:v>
                </c:pt>
                <c:pt idx="8">
                  <c:v>Gesteigerte Datensensibilität</c:v>
                </c:pt>
                <c:pt idx="9">
                  <c:v>Fähigkeit für unterschiedliche Medien/Kanäle zu produzieren</c:v>
                </c:pt>
              </c:strCache>
            </c:strRef>
          </c:cat>
          <c:val>
            <c:numRef>
              <c:f>'Daten zum Schaubild C4.7-2'!$D$2:$D$11</c:f>
              <c:numCache>
                <c:formatCode>0.0%</c:formatCode>
                <c:ptCount val="10"/>
                <c:pt idx="0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D-4183-A844-2C97A2D1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583880"/>
        <c:axId val="456582240"/>
      </c:barChart>
      <c:catAx>
        <c:axId val="456583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582240"/>
        <c:crosses val="autoZero"/>
        <c:auto val="1"/>
        <c:lblAlgn val="ctr"/>
        <c:lblOffset val="100"/>
        <c:noMultiLvlLbl val="0"/>
      </c:catAx>
      <c:valAx>
        <c:axId val="45658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58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297460545665653"/>
          <c:y val="0.94222408457429552"/>
          <c:w val="0.65702539454334341"/>
          <c:h val="4.262165519921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39757</xdr:colOff>
      <xdr:row>1</xdr:row>
      <xdr:rowOff>111318</xdr:rowOff>
    </xdr:from>
    <xdr:to>
      <xdr:col>4</xdr:col>
      <xdr:colOff>644056</xdr:colOff>
      <xdr:row>27</xdr:row>
      <xdr:rowOff>177993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33" sqref="A33"/>
    </sheetView>
  </sheetViews>
  <sheetFormatPr baseColWidth="10" defaultRowHeight="15" x14ac:dyDescent="0.25"/>
  <cols>
    <col min="1" max="1" width="70" customWidth="1"/>
    <col min="3" max="3" width="15.28515625" customWidth="1"/>
    <col min="4" max="4" width="12.28515625" customWidth="1"/>
  </cols>
  <sheetData>
    <row r="1" spans="1:5" ht="26.25" customHeight="1" x14ac:dyDescent="0.25">
      <c r="A1" s="8" t="s">
        <v>13</v>
      </c>
      <c r="B1" s="6"/>
      <c r="C1" s="6"/>
      <c r="D1" s="6"/>
      <c r="E1" s="7"/>
    </row>
    <row r="2" spans="1:5" x14ac:dyDescent="0.25">
      <c r="B2" s="2"/>
      <c r="C2" s="2"/>
      <c r="D2" s="2"/>
      <c r="E2" s="1"/>
    </row>
    <row r="3" spans="1:5" x14ac:dyDescent="0.25">
      <c r="B3" s="2"/>
      <c r="C3" s="2"/>
      <c r="D3" s="2"/>
      <c r="E3" s="1"/>
    </row>
    <row r="4" spans="1:5" x14ac:dyDescent="0.25">
      <c r="B4" s="2"/>
      <c r="C4" s="2"/>
      <c r="D4" s="2"/>
      <c r="E4" s="1"/>
    </row>
    <row r="5" spans="1:5" x14ac:dyDescent="0.25">
      <c r="B5" s="2"/>
      <c r="C5" s="2"/>
      <c r="D5" s="2"/>
      <c r="E5" s="1"/>
    </row>
    <row r="6" spans="1:5" x14ac:dyDescent="0.25">
      <c r="B6" s="2"/>
      <c r="C6" s="2"/>
      <c r="D6" s="2"/>
      <c r="E6" s="1"/>
    </row>
    <row r="7" spans="1:5" x14ac:dyDescent="0.25">
      <c r="B7" s="2"/>
      <c r="C7" s="2"/>
      <c r="D7" s="2"/>
    </row>
    <row r="8" spans="1:5" x14ac:dyDescent="0.25">
      <c r="B8" s="2"/>
      <c r="C8" s="2"/>
      <c r="D8" s="2"/>
      <c r="E8" s="1"/>
    </row>
    <row r="9" spans="1:5" x14ac:dyDescent="0.25">
      <c r="E9" s="1"/>
    </row>
    <row r="10" spans="1:5" x14ac:dyDescent="0.25">
      <c r="E10" s="1"/>
    </row>
    <row r="29" spans="1:5" ht="31.9" customHeight="1" x14ac:dyDescent="0.25">
      <c r="A29" s="14" t="s">
        <v>14</v>
      </c>
      <c r="B29" s="14"/>
      <c r="C29" s="14"/>
      <c r="D29" s="14"/>
      <c r="E29" s="14"/>
    </row>
  </sheetData>
  <mergeCells count="1">
    <mergeCell ref="A29:E2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8" sqref="A18"/>
    </sheetView>
  </sheetViews>
  <sheetFormatPr baseColWidth="10" defaultRowHeight="15" x14ac:dyDescent="0.25"/>
  <cols>
    <col min="1" max="1" width="67.28515625" style="3" bestFit="1" customWidth="1"/>
    <col min="2" max="4" width="16.7109375" style="5" customWidth="1"/>
  </cols>
  <sheetData>
    <row r="1" spans="1:4" s="4" customFormat="1" x14ac:dyDescent="0.25">
      <c r="A1" s="9"/>
      <c r="B1" s="10" t="s">
        <v>0</v>
      </c>
      <c r="C1" s="10" t="s">
        <v>1</v>
      </c>
      <c r="D1" s="10" t="s">
        <v>2</v>
      </c>
    </row>
    <row r="2" spans="1:4" x14ac:dyDescent="0.25">
      <c r="A2" s="11" t="s">
        <v>3</v>
      </c>
      <c r="B2" s="12">
        <v>48</v>
      </c>
      <c r="C2" s="12">
        <v>51</v>
      </c>
      <c r="D2" s="12">
        <v>1</v>
      </c>
    </row>
    <row r="3" spans="1:4" x14ac:dyDescent="0.25">
      <c r="A3" s="11" t="s">
        <v>4</v>
      </c>
      <c r="B3" s="12">
        <v>50</v>
      </c>
      <c r="C3" s="12">
        <v>50</v>
      </c>
      <c r="D3" s="13"/>
    </row>
    <row r="4" spans="1:4" x14ac:dyDescent="0.25">
      <c r="A4" s="11" t="s">
        <v>5</v>
      </c>
      <c r="B4" s="12">
        <v>66</v>
      </c>
      <c r="C4" s="12">
        <v>35</v>
      </c>
      <c r="D4" s="13"/>
    </row>
    <row r="5" spans="1:4" x14ac:dyDescent="0.25">
      <c r="A5" s="11" t="s">
        <v>6</v>
      </c>
      <c r="B5" s="12">
        <v>67</v>
      </c>
      <c r="C5" s="12">
        <v>33</v>
      </c>
      <c r="D5" s="13"/>
    </row>
    <row r="6" spans="1:4" x14ac:dyDescent="0.25">
      <c r="A6" s="11" t="s">
        <v>7</v>
      </c>
      <c r="B6" s="12">
        <v>67</v>
      </c>
      <c r="C6" s="12">
        <v>33</v>
      </c>
      <c r="D6" s="13"/>
    </row>
    <row r="7" spans="1:4" x14ac:dyDescent="0.25">
      <c r="A7" s="11" t="s">
        <v>8</v>
      </c>
      <c r="B7" s="12">
        <v>68</v>
      </c>
      <c r="C7" s="12">
        <v>32</v>
      </c>
      <c r="D7" s="13"/>
    </row>
    <row r="8" spans="1:4" x14ac:dyDescent="0.25">
      <c r="A8" s="11" t="s">
        <v>9</v>
      </c>
      <c r="B8" s="12">
        <v>68</v>
      </c>
      <c r="C8" s="12">
        <v>32</v>
      </c>
      <c r="D8" s="13"/>
    </row>
    <row r="9" spans="1:4" x14ac:dyDescent="0.25">
      <c r="A9" s="11" t="s">
        <v>10</v>
      </c>
      <c r="B9" s="12">
        <v>71</v>
      </c>
      <c r="C9" s="12">
        <v>29</v>
      </c>
      <c r="D9" s="13"/>
    </row>
    <row r="10" spans="1:4" x14ac:dyDescent="0.25">
      <c r="A10" s="11" t="s">
        <v>11</v>
      </c>
      <c r="B10" s="12">
        <v>75</v>
      </c>
      <c r="C10" s="12">
        <v>25</v>
      </c>
      <c r="D10" s="13"/>
    </row>
    <row r="11" spans="1:4" x14ac:dyDescent="0.25">
      <c r="A11" s="11" t="s">
        <v>12</v>
      </c>
      <c r="B11" s="12">
        <v>77</v>
      </c>
      <c r="C11" s="12">
        <v>23</v>
      </c>
      <c r="D11" s="1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C4.7-2</vt:lpstr>
      <vt:lpstr>Daten zum Schaubild C4.7-2</vt:lpstr>
      <vt:lpstr>'Schaubild C4.7-2'!Druckbereich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Schraaf, Ursula</dc:creator>
  <cp:lastModifiedBy>Spilles, Petra</cp:lastModifiedBy>
  <cp:lastPrinted>2019-03-07T12:13:22Z</cp:lastPrinted>
  <dcterms:created xsi:type="dcterms:W3CDTF">2018-07-30T06:25:07Z</dcterms:created>
  <dcterms:modified xsi:type="dcterms:W3CDTF">2019-03-07T12:13:24Z</dcterms:modified>
</cp:coreProperties>
</file>