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Datenreport\2020 Gliederung, Beiträge, PDF, Versand\3 Lektorat\Beiträge die Michael n. Petras Durchsicht sichten muss\Kapitel C\C2.1.2 Rüschoff_korr_24_04\"/>
    </mc:Choice>
  </mc:AlternateContent>
  <bookViews>
    <workbookView xWindow="0" yWindow="0" windowWidth="28800" windowHeight="11700" tabRatio="788"/>
  </bookViews>
  <sheets>
    <sheet name="Schaubild C2.1.2-1" sheetId="16" r:id="rId1"/>
    <sheet name="Daten z. Schaubild C2.1.2-1" sheetId="19" r:id="rId2"/>
  </sheets>
  <definedNames>
    <definedName name="_xlnm.Print_Area" localSheetId="0">'Schaubild C2.1.2-1'!$A$1:$B$24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<sst xmlns="http://schemas.openxmlformats.org/spreadsheetml/2006/main" count="7" uniqueCount="7">
  <si>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Kaufmännisch</t>
  </si>
  <si>
    <t>Gewerblich-Technisch</t>
  </si>
  <si>
    <t>Gesundheit &amp; Körperpflege</t>
  </si>
  <si>
    <t>Sonstige</t>
  </si>
  <si>
    <t>Verteilung betrachtete Berufe gesamt</t>
  </si>
  <si>
    <t>Schaubild C2.1.2-1: Verteilung der in den Veröffentlichungen betrachteten Berufe auf Berufsfelder (in %)</t>
  </si>
  <si>
    <t>Quelle: Rüschoff, Britta: Methoden der Kompetenzerfassung in der beruflichen Erstausbildung in Deutschland. Eine systematische Überblicksstudie. Bundesinstitut für Berufsbildung. Bonn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</si>
</sst>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3" xfId="0" applyBorder="1"/>
    <xf numFmtId="9" fontId="0" fillId="0" borderId="2" xfId="1" applyFont="1" applyBorder="1"/>
    <xf numFmtId="9" fontId="0" fillId="0" borderId="4" xfId="1" applyFont="1" applyBorder="1"/>
    <xf numFmtId="0" fontId="0" fillId="0" borderId="0" xfId="0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0069B4"/>
      <color rgb="FF95C11F"/>
      <color rgb="FFF59C00"/>
      <color rgb="FF0033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3369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704-451E-BC53-0B2F6A705733}"/>
              </c:ext>
            </c:extLst>
          </c:dPt>
          <c:dPt>
            <c:idx val="1"/>
            <c:bubble3D val="0"/>
            <c:spPr>
              <a:solidFill>
                <a:srgbClr val="95C11F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704-451E-BC53-0B2F6A705733}"/>
              </c:ext>
            </c:extLst>
          </c:dPt>
          <c:dPt>
            <c:idx val="2"/>
            <c:bubble3D val="0"/>
            <c:spPr>
              <a:solidFill>
                <a:srgbClr val="F59C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704-451E-BC53-0B2F6A705733}"/>
              </c:ext>
            </c:extLst>
          </c:dPt>
          <c:dPt>
            <c:idx val="3"/>
            <c:bubble3D val="0"/>
            <c:spPr>
              <a:solidFill>
                <a:srgbClr val="0069B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704-451E-BC53-0B2F6A705733}"/>
              </c:ext>
            </c:extLst>
          </c:dPt>
          <c:dLbls>
            <c:dLbl>
              <c:idx val="0"/>
              <c:layout>
                <c:manualLayout>
                  <c:x val="-0.12092624459538592"/>
                  <c:y val="0.127561049665634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704-451E-BC53-0B2F6A705733}"/>
                </c:ext>
              </c:extLst>
            </c:dLbl>
            <c:dLbl>
              <c:idx val="1"/>
              <c:layout>
                <c:manualLayout>
                  <c:x val="6.7376252546431453E-2"/>
                  <c:y val="-0.1152121785400926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704-451E-BC53-0B2F6A705733}"/>
                </c:ext>
              </c:extLst>
            </c:dLbl>
            <c:dLbl>
              <c:idx val="2"/>
              <c:layout>
                <c:manualLayout>
                  <c:x val="7.7885155406565418E-2"/>
                  <c:y val="8.535351415274726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704-451E-BC53-0B2F6A705733}"/>
                </c:ext>
              </c:extLst>
            </c:dLbl>
            <c:dLbl>
              <c:idx val="3"/>
              <c:layout>
                <c:manualLayout>
                  <c:x val="4.0121955685771836E-2"/>
                  <c:y val="0.1154651475017235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7%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8540010986998715E-2"/>
                      <c:h val="0.106067128705685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704-451E-BC53-0B2F6A7057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'Daten z. Schaubild C2.1.2-1'!$A$2:$A$5</c:f>
              <c:strCache>
                <c:ptCount val="4"/>
                <c:pt idx="0">
                  <c:v>Kaufmännisch</c:v>
                </c:pt>
                <c:pt idx="1">
                  <c:v>Gewerblich-Technisch</c:v>
                </c:pt>
                <c:pt idx="2">
                  <c:v>Gesundheit &amp; Körperpflege</c:v>
                </c:pt>
                <c:pt idx="3">
                  <c:v>Sonstige</c:v>
                </c:pt>
              </c:strCache>
            </c:strRef>
          </c:cat>
          <c:val>
            <c:numRef>
              <c:f>'Daten z. Schaubild C2.1.2-1'!$B$2:$B$5</c:f>
              <c:numCache>
                <c:formatCode>0%</c:formatCode>
                <c:ptCount val="4"/>
                <c:pt idx="0">
                  <c:v>30</c:v>
                </c:pt>
                <c:pt idx="1">
                  <c:v>50</c:v>
                </c:pt>
                <c:pt idx="2">
                  <c:v>13.3333333333333</c:v>
                </c:pt>
                <c:pt idx="3">
                  <c:v>6.6666666666666696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704-451E-BC53-0B2F6A705733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5748382991834129E-2"/>
          <c:y val="0.71599939897896081"/>
          <c:w val="0.87987206265601758"/>
          <c:h val="0.264376866063357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1546086</xdr:colOff>
      <xdr:row>22</xdr:row>
      <xdr:rowOff>123687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FA92DD4B-B744-4764-9BC0-B936BC73B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zoomScale="90" zoomScaleNormal="90" workbookViewId="0">
      <selection sqref="A1:B24"/>
    </sheetView>
  </sheetViews>
  <sheetFormatPr baseColWidth="10" defaultRowHeight="14.5" x14ac:dyDescent="0.35"/>
  <cols>
    <col min="1" max="1" width="44.54296875" customWidth="1"/>
    <col min="2" max="2" width="27.54296875" customWidth="1"/>
    <col min="3" max="3" width="20" customWidth="1"/>
    <col min="5" max="5" width="15" customWidth="1"/>
    <col min="9" max="9" width="24.1796875" customWidth="1"/>
  </cols>
  <sheetData>
    <row r="1" spans="1:2" ht="32.25" customHeight="1" x14ac:dyDescent="0.35">
      <c r="A1" s="6" t="s">
        <v>5</v>
      </c>
      <c r="B1" s="6"/>
    </row>
    <row r="24" spans="1:2" ht="49.5" customHeight="1" x14ac:dyDescent="0.35">
      <c r="A24" s="5" t="s">
        <v>6</v>
      </c>
      <c r="B24" s="5"/>
    </row>
  </sheetData>
  <mergeCells count="2">
    <mergeCell ref="A24:B24"/>
    <mergeCell ref="A1:B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21" sqref="B21"/>
    </sheetView>
  </sheetViews>
  <sheetFormatPr baseColWidth="10" defaultRowHeight="14.5" x14ac:dyDescent="0.35"/>
  <cols>
    <col min="1" max="1" width="35.54296875" customWidth="1"/>
    <col min="2" max="2" width="36.26953125" customWidth="1"/>
  </cols>
  <sheetData>
    <row r="1" spans="1:2" x14ac:dyDescent="0.35">
      <c r="A1" s="7" t="s">
        <v>4</v>
      </c>
      <c r="B1" s="8"/>
    </row>
    <row r="2" spans="1:2" x14ac:dyDescent="0.35">
      <c r="A2" s="1" t="s">
        <v>0</v>
      </c>
      <c r="B2" s="3">
        <v>30</v>
      </c>
    </row>
    <row r="3" spans="1:2" x14ac:dyDescent="0.35">
      <c r="A3" s="1" t="s">
        <v>1</v>
      </c>
      <c r="B3" s="3">
        <v>50</v>
      </c>
    </row>
    <row r="4" spans="1:2" x14ac:dyDescent="0.35">
      <c r="A4" s="1" t="s">
        <v>2</v>
      </c>
      <c r="B4" s="3">
        <v>13.3333333333333</v>
      </c>
    </row>
    <row r="5" spans="1:2" ht="15" thickBot="1" x14ac:dyDescent="0.4">
      <c r="A5" s="2" t="s">
        <v>3</v>
      </c>
      <c r="B5" s="4">
        <v>6.6666666666666696</v>
      </c>
    </row>
  </sheetData>
  <mergeCells count="1">
    <mergeCell ref="A1:B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C2.1.2-1</vt:lpstr>
      <vt:lpstr>Daten z. Schaubild C2.1.2-1</vt:lpstr>
      <vt:lpstr>'Schaubild C2.1.2-1'!Druckbereich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Rüschoff, Dr. Britta</dc:creator>
  <cp:lastModifiedBy>Spilles, Petra</cp:lastModifiedBy>
  <cp:lastPrinted>2020-03-12T12:40:17Z</cp:lastPrinted>
  <dcterms:created xsi:type="dcterms:W3CDTF">2018-08-14T10:18:53Z</dcterms:created>
  <dcterms:modified xsi:type="dcterms:W3CDTF">2020-03-26T11:25:33Z</dcterms:modified>
</cp:coreProperties>
</file>