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B2.1.1-4" sheetId="3" r:id="rId1"/>
    <sheet name="Daten zum Schaubild B2.1.1-4" sheetId="4" r:id="rId2"/>
  </sheets>
  <definedNames>
    <definedName name="_xlnm.Print_Area" localSheetId="0">'Schaubild B2.1.1-4'!$A$1:$F$20</definedName>
  </definedNames>
  <calcPr calcId="145621"/>
</workbook>
</file>

<file path=xl/sharedStrings.xml><?xml version="1.0" encoding="utf-8"?>
<sst xmlns="http://schemas.openxmlformats.org/spreadsheetml/2006/main" count="10" uniqueCount="10">
  <si>
    <t>kommerziell privat</t>
  </si>
  <si>
    <t>gemeinnützig privat</t>
  </si>
  <si>
    <t>Bildungseinrichtung eines Betriebes</t>
  </si>
  <si>
    <t>Volkshochschule</t>
  </si>
  <si>
    <t>wirtschaftsnah (Kammer, Innung, Berufsverband u.ä.)</t>
  </si>
  <si>
    <t>berufliche Schule</t>
  </si>
  <si>
    <t>(Fach-)Hochschule, Akademie</t>
  </si>
  <si>
    <t>Schaubild B2.1.1-4: Durchschnittliche Länge pro Veranstaltung in unterrichteten/erteilten/betreuten Dozentenstunden, differenziert nach Art der Einrichtung (Mittelwerte)</t>
  </si>
  <si>
    <t>Einrichtung einer Kirche, Partei, Gewerkschaft, Stiftung, eines Verbandes, Vereins</t>
  </si>
  <si>
    <r>
      <t>Quelle: BIBB/DIE wb</t>
    </r>
    <r>
      <rPr>
        <b/>
        <sz val="9"/>
        <color theme="1"/>
        <rFont val="Arial"/>
        <family val="2"/>
      </rPr>
      <t>monitor</t>
    </r>
    <r>
      <rPr>
        <sz val="9"/>
        <color theme="1"/>
        <rFont val="Arial"/>
        <family val="2"/>
      </rPr>
      <t xml:space="preserve"> Umfrage 2015; hochgerechnete Werte auf Basis von n=1.107 Angaben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</si>
</sst>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B2.1.1-4'!$A$5:$A$12</c:f>
              <c:strCache>
                <c:ptCount val="8"/>
                <c:pt idx="0">
                  <c:v>Einrichtung einer Kirche, Partei, Gewerkschaft, Stiftung, eines Verbandes, Vereins</c:v>
                </c:pt>
                <c:pt idx="1">
                  <c:v>(Fach-)Hochschule, Akademie</c:v>
                </c:pt>
                <c:pt idx="2">
                  <c:v>berufliche Schule</c:v>
                </c:pt>
                <c:pt idx="3">
                  <c:v>Volkshochschule</c:v>
                </c:pt>
                <c:pt idx="4">
                  <c:v>wirtschaftsnah (Kammer, Innung, Berufsverband u.ä.)</c:v>
                </c:pt>
                <c:pt idx="5">
                  <c:v>Bildungseinrichtung eines Betriebes</c:v>
                </c:pt>
                <c:pt idx="6">
                  <c:v>gemeinnützig privat</c:v>
                </c:pt>
                <c:pt idx="7">
                  <c:v>kommerziell privat</c:v>
                </c:pt>
              </c:strCache>
            </c:strRef>
          </c:cat>
          <c:val>
            <c:numRef>
              <c:f>'Daten zum Schaubild B2.1.1-4'!$B$5:$B$12</c:f>
              <c:numCache>
                <c:formatCode>General</c:formatCode>
                <c:ptCount val="8"/>
                <c:pt idx="0">
                  <c:v>107.6</c:v>
                </c:pt>
                <c:pt idx="1">
                  <c:v>56.2</c:v>
                </c:pt>
                <c:pt idx="2">
                  <c:v>515.5</c:v>
                </c:pt>
                <c:pt idx="3">
                  <c:v>24.6</c:v>
                </c:pt>
                <c:pt idx="4">
                  <c:v>171.7</c:v>
                </c:pt>
                <c:pt idx="5">
                  <c:v>112.3</c:v>
                </c:pt>
                <c:pt idx="6">
                  <c:v>280.3</c:v>
                </c:pt>
                <c:pt idx="7">
                  <c:v>174.2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68832"/>
        <c:axId val="112970368"/>
      </c:barChart>
      <c:catAx>
        <c:axId val="112968832"/>
        <c:scaling>
          <c:orientation val="minMax"/>
        </c:scaling>
        <c:delete val="0"/>
        <c:axPos val="l"/>
        <c:majorTickMark val="out"/>
        <c:minorTickMark val="none"/>
        <c:tickLblPos val="nextTo"/>
        <c:crossAx val="112970368"/>
        <c:crosses val="autoZero"/>
        <c:auto val="1"/>
        <c:lblAlgn val="ctr"/>
        <c:lblOffset val="100"/>
        <c:noMultiLvlLbl val="0"/>
      </c:catAx>
      <c:valAx>
        <c:axId val="11297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96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1</xdr:row>
      <xdr:rowOff>100011</xdr:rowOff>
    </xdr:from>
    <xdr:to>
      <xdr:col>5</xdr:col>
      <xdr:colOff>533400</xdr:colOff>
      <xdr:row>18</xdr:row>
      <xdr:rowOff>47624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sqref="A1:F1"/>
    </sheetView>
  </sheetViews>
  <sheetFormatPr baseColWidth="10" defaultRowHeight="14.4" x14ac:dyDescent="0.3"/>
  <cols>
    <col min="1" max="1" width="49.109375" bestFit="1" customWidth="1"/>
  </cols>
  <sheetData>
    <row r="1" spans="1:6" ht="28.5" customHeight="1" x14ac:dyDescent="0.3">
      <c r="A1" s="3" t="s">
        <v>7</v>
      </c>
      <c r="B1" s="4"/>
      <c r="C1" s="4"/>
      <c r="D1" s="4"/>
      <c r="E1" s="4"/>
      <c r="F1" s="4"/>
    </row>
    <row r="20" spans="1:1" x14ac:dyDescent="0.3">
      <c r="A20" s="2" t="s">
        <v>9</v>
      </c>
    </row>
  </sheetData>
  <mergeCells count="1">
    <mergeCell ref="A1:F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2"/>
  <sheetViews>
    <sheetView workbookViewId="0">
      <selection activeCell="A5" sqref="A5"/>
    </sheetView>
  </sheetViews>
  <sheetFormatPr baseColWidth="10" defaultRowHeight="14.4" x14ac:dyDescent="0.3"/>
  <cols>
    <col min="1" max="1" width="47.5546875" customWidth="1"/>
  </cols>
  <sheetData>
    <row r="5" spans="1:2" ht="30" x14ac:dyDescent="0.25">
      <c r="A5" s="1" t="s">
        <v>8</v>
      </c>
      <c r="B5">
        <v>107.6</v>
      </c>
    </row>
    <row r="6" spans="1:2" ht="15" x14ac:dyDescent="0.25">
      <c r="A6" t="s">
        <v>6</v>
      </c>
      <c r="B6">
        <v>56.2</v>
      </c>
    </row>
    <row r="7" spans="1:2" ht="15" x14ac:dyDescent="0.25">
      <c r="A7" t="s">
        <v>5</v>
      </c>
      <c r="B7">
        <v>515.5</v>
      </c>
    </row>
    <row r="8" spans="1:2" ht="15" x14ac:dyDescent="0.25">
      <c r="A8" t="s">
        <v>3</v>
      </c>
      <c r="B8">
        <v>24.6</v>
      </c>
    </row>
    <row r="9" spans="1:2" x14ac:dyDescent="0.3">
      <c r="A9" t="s">
        <v>4</v>
      </c>
      <c r="B9">
        <v>171.7</v>
      </c>
    </row>
    <row r="10" spans="1:2" ht="15" x14ac:dyDescent="0.25">
      <c r="A10" t="s">
        <v>2</v>
      </c>
      <c r="B10">
        <v>112.3</v>
      </c>
    </row>
    <row r="11" spans="1:2" x14ac:dyDescent="0.3">
      <c r="A11" t="s">
        <v>1</v>
      </c>
      <c r="B11">
        <v>280.3</v>
      </c>
    </row>
    <row r="12" spans="1:2" ht="15" x14ac:dyDescent="0.25">
      <c r="A12" t="s">
        <v>0</v>
      </c>
      <c r="B12">
        <v>174.2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B2.1.1-4</vt:lpstr>
      <vt:lpstr>Daten zum Schaubild B2.1.1-4</vt:lpstr>
      <vt:lpstr>'Schaubild B2.1.1-4'!Druckbereich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Koscheck</dc:creator>
  <cp:lastModifiedBy>Friedrich, Michael</cp:lastModifiedBy>
  <cp:lastPrinted>2015-12-22T10:01:28Z</cp:lastPrinted>
  <dcterms:created xsi:type="dcterms:W3CDTF">2015-12-04T14:08:14Z</dcterms:created>
  <dcterms:modified xsi:type="dcterms:W3CDTF">2016-02-15T12:01:19Z</dcterms:modified>
</cp:coreProperties>
</file>