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Ansbach" sheetId="4" r:id="rId1"/>
    <sheet name="Aschaffenburg" sheetId="6" r:id="rId2"/>
    <sheet name="Bamberg" sheetId="7" r:id="rId3"/>
    <sheet name="Bayreuth" sheetId="8" r:id="rId4"/>
    <sheet name="Coburg" sheetId="9" r:id="rId5"/>
    <sheet name="Hof" sheetId="10" r:id="rId6"/>
    <sheet name="Nürnberg" sheetId="11" r:id="rId7"/>
    <sheet name="Regensburg" sheetId="12" r:id="rId8"/>
    <sheet name="Schwandorf" sheetId="13" r:id="rId9"/>
    <sheet name="Schweinfurt" sheetId="14" r:id="rId10"/>
    <sheet name="Weiden" sheetId="15" r:id="rId11"/>
    <sheet name="Weißenburg" sheetId="16" r:id="rId12"/>
    <sheet name="Würzburg" sheetId="17" r:id="rId13"/>
    <sheet name="Augsburg" sheetId="18" r:id="rId14"/>
    <sheet name="Deggendorf" sheetId="19" r:id="rId15"/>
    <sheet name="Donauwörth" sheetId="20" r:id="rId16"/>
    <sheet name="Freising" sheetId="21" r:id="rId17"/>
    <sheet name="Ingolstadt" sheetId="22" r:id="rId18"/>
    <sheet name="Kempten" sheetId="23" r:id="rId19"/>
    <sheet name="Landshut" sheetId="24" r:id="rId20"/>
    <sheet name="Memmingen" sheetId="25" r:id="rId21"/>
    <sheet name="München" sheetId="26" r:id="rId22"/>
    <sheet name="Passau" sheetId="27" r:id="rId23"/>
    <sheet name="Pfarrkirchen" sheetId="28" r:id="rId24"/>
    <sheet name="Rosenheim" sheetId="29" r:id="rId25"/>
    <sheet name="Traunstein" sheetId="30" r:id="rId26"/>
    <sheet name="Weilheim" sheetId="31" r:id="rId27"/>
  </sheets>
  <definedNames>
    <definedName name="_xlnm.Print_Area" localSheetId="0">Ansbach!$A$2:$Q$16</definedName>
    <definedName name="_xlnm.Print_Area" localSheetId="1">Aschaffenburg!$A$2:$Q$16</definedName>
    <definedName name="_xlnm.Print_Area" localSheetId="13">Augsburg!$A$2:$Q$16</definedName>
    <definedName name="_xlnm.Print_Area" localSheetId="2">Bamberg!$A$2:$Q$16</definedName>
    <definedName name="_xlnm.Print_Area" localSheetId="3">Bayreuth!$A$2:$Q$16</definedName>
    <definedName name="_xlnm.Print_Area" localSheetId="4">Coburg!$A$2:$Q$16</definedName>
    <definedName name="_xlnm.Print_Area" localSheetId="14">Deggendorf!$A$2:$Q$16</definedName>
    <definedName name="_xlnm.Print_Area" localSheetId="15">Donauwörth!$A$2:$Q$16</definedName>
    <definedName name="_xlnm.Print_Area" localSheetId="16">Freising!$A$2:$Q$16</definedName>
    <definedName name="_xlnm.Print_Area" localSheetId="5">Hof!$A$2:$Q$16</definedName>
    <definedName name="_xlnm.Print_Area" localSheetId="17">Ingolstadt!$A$2:$Q$16</definedName>
    <definedName name="_xlnm.Print_Area" localSheetId="18">Kempten!$A$2:$Q$16</definedName>
    <definedName name="_xlnm.Print_Area" localSheetId="19">Landshut!$A$2:$Q$16</definedName>
    <definedName name="_xlnm.Print_Area" localSheetId="20">Memmingen!$A$2:$Q$16</definedName>
    <definedName name="_xlnm.Print_Area" localSheetId="21">München!$A$2:$Q$16</definedName>
    <definedName name="_xlnm.Print_Area" localSheetId="6">Nürnberg!$A$2:$Q$16</definedName>
    <definedName name="_xlnm.Print_Area" localSheetId="22">Passau!$A$2:$Q$16</definedName>
    <definedName name="_xlnm.Print_Area" localSheetId="23">Pfarrkirchen!$A$2:$Q$16</definedName>
    <definedName name="_xlnm.Print_Area" localSheetId="7">Regensburg!$A$2:$Q$16</definedName>
    <definedName name="_xlnm.Print_Area" localSheetId="24">Rosenheim!$A$2:$Q$16</definedName>
    <definedName name="_xlnm.Print_Area" localSheetId="8">Schwandorf!$A$2:$Q$16</definedName>
    <definedName name="_xlnm.Print_Area" localSheetId="9">Schweinfurt!$A$2:$Q$16</definedName>
    <definedName name="_xlnm.Print_Area" localSheetId="25">Traunstein!$A$2:$Q$16</definedName>
    <definedName name="_xlnm.Print_Area" localSheetId="10">Weiden!$A$2:$Q$16</definedName>
    <definedName name="_xlnm.Print_Area" localSheetId="26">Weilheim!$A$2:$Q$16</definedName>
    <definedName name="_xlnm.Print_Area" localSheetId="11">Weißenburg!$A$2:$Q$16</definedName>
    <definedName name="_xlnm.Print_Area" localSheetId="12">Würzburg!$A$2:$Q$16</definedName>
  </definedNames>
  <calcPr calcId="145621" refMode="R1C1"/>
</workbook>
</file>

<file path=xl/calcChain.xml><?xml version="1.0" encoding="utf-8"?>
<calcChain xmlns="http://schemas.openxmlformats.org/spreadsheetml/2006/main">
  <c r="O11" i="31" l="1"/>
  <c r="M11" i="31"/>
  <c r="O11" i="30"/>
  <c r="M11" i="30"/>
  <c r="O11" i="29"/>
  <c r="M11" i="29"/>
  <c r="O11" i="28"/>
  <c r="M11" i="28"/>
  <c r="O11" i="27"/>
  <c r="M11" i="27"/>
  <c r="O11" i="26"/>
  <c r="M11" i="26"/>
  <c r="O11" i="25"/>
  <c r="M11" i="25"/>
  <c r="O11" i="24"/>
  <c r="M11" i="24"/>
  <c r="O11" i="23"/>
  <c r="M11" i="23"/>
  <c r="O11" i="22"/>
  <c r="M11" i="22"/>
  <c r="O11" i="21"/>
  <c r="M11" i="21"/>
  <c r="O11" i="20"/>
  <c r="M11" i="20"/>
  <c r="O11" i="19"/>
  <c r="M11" i="19"/>
  <c r="O11" i="18"/>
  <c r="M11" i="18"/>
  <c r="O11" i="17"/>
  <c r="M11" i="17"/>
  <c r="O11" i="16"/>
  <c r="M11" i="16"/>
  <c r="O11" i="15"/>
  <c r="M11" i="15"/>
  <c r="O11" i="14"/>
  <c r="M11" i="14"/>
  <c r="O11" i="13"/>
  <c r="M11" i="13"/>
  <c r="O11" i="12"/>
  <c r="M11" i="12"/>
  <c r="O11" i="11"/>
  <c r="M11" i="11"/>
  <c r="O11" i="10"/>
  <c r="M11" i="10"/>
  <c r="O11" i="9"/>
  <c r="M11" i="9"/>
  <c r="O11" i="8"/>
  <c r="M11" i="8"/>
  <c r="O11" i="7"/>
  <c r="M11" i="7"/>
  <c r="O11" i="6"/>
  <c r="M11" i="6"/>
  <c r="O11" i="4"/>
  <c r="M11" i="4"/>
</calcChain>
</file>

<file path=xl/sharedStrings.xml><?xml version="1.0" encoding="utf-8"?>
<sst xmlns="http://schemas.openxmlformats.org/spreadsheetml/2006/main" count="1023" uniqueCount="47">
  <si>
    <t>Zuständigkeitsbereich</t>
  </si>
  <si>
    <t>mit regulärer Ausbildungsdauer</t>
  </si>
  <si>
    <t>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</si>
  <si>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</si>
  <si>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</si>
  <si>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</si>
  <si>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</si>
  <si>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</si>
  <si>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</si>
  <si>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</si>
  <si>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</si>
  <si>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</si>
  <si>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</si>
  <si>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</si>
  <si>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</si>
  <si>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</si>
  <si>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</si>
  <si>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</si>
  <si>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2011 bis zum 30. September 2012, unterteilt nach Zuständigkeitsbereichen und Geschlecht
 in Ansbach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</si>
  <si>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</si>
  <si>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2012</t>
  </si>
  <si>
    <t>Neu abgeschlossene Ausbildungsverträge vom 01. Oktober 2011 bis zum 30. September 2012, unterteilt nach Zuständigkeitsbereichen und Geschlecht
 in Aschaffenburg</t>
  </si>
  <si>
    <t>Neu abgeschlossene Ausbildungsverträge vom 01. Oktober 2011 bis zum 30. September 2012, unterteilt nach Zuständigkeitsbereichen und Geschlecht
 in Bamberg</t>
  </si>
  <si>
    <t>Neu abgeschlossene Ausbildungsverträge vom 01. Oktober 2011 bis zum 30. September 2012, unterteilt nach Zuständigkeitsbereichen und Geschlecht
 in Bayreuth</t>
  </si>
  <si>
    <t>Neu abgeschlossene Ausbildungsverträge vom 01. Oktober 2011 bis zum 30. September 2012, unterteilt nach Zuständigkeitsbereichen und Geschlecht
 in Coburg</t>
  </si>
  <si>
    <t>Neu abgeschlossene Ausbildungsverträge vom 01. Oktober 2011 bis zum 30. September 2012, unterteilt nach Zuständigkeitsbereichen und Geschlecht
 in Hof</t>
  </si>
  <si>
    <t>Neu abgeschlossene Ausbildungsverträge vom 01. Oktober 2011 bis zum 30. September 2012, unterteilt nach Zuständigkeitsbereichen und Geschlecht
 in Nürnberg</t>
  </si>
  <si>
    <t>Neu abgeschlossene Ausbildungsverträge vom 01. Oktober 2011 bis zum 30. September 2012, unterteilt nach Zuständigkeitsbereichen und Geschlecht
 in Regensburg</t>
  </si>
  <si>
    <t>Neu abgeschlossene Ausbildungsverträge vom 01. Oktober 2011 bis zum 30. September 2012, unterteilt nach Zuständigkeitsbereichen und Geschlecht
 in Schwandorf</t>
  </si>
  <si>
    <t>Neu abgeschlossene Ausbildungsverträge vom 01. Oktober 2011 bis zum 30. September 2012, unterteilt nach Zuständigkeitsbereichen und Geschlecht
 in Schweinfurt</t>
  </si>
  <si>
    <t>Neu abgeschlossene Ausbildungsverträge vom 01. Oktober 2011 bis zum 30. September 2012, unterteilt nach Zuständigkeitsbereichen und Geschlecht
 in Weiden</t>
  </si>
  <si>
    <t>Neu abgeschlossene Ausbildungsverträge vom 01. Oktober 2011 bis zum 30. September 2012, unterteilt nach Zuständigkeitsbereichen und Geschlecht
 in Weißenburg</t>
  </si>
  <si>
    <t>Neu abgeschlossene Ausbildungsverträge vom 01. Oktober 2011 bis zum 30. September 2012, unterteilt nach Zuständigkeitsbereichen und Geschlecht
 in Würzburg</t>
  </si>
  <si>
    <t>Neu abgeschlossene Ausbildungsverträge vom 01. Oktober 2011 bis zum 30. September 2012, unterteilt nach Zuständigkeitsbereichen und Geschlecht
 in Augsburg</t>
  </si>
  <si>
    <t>Neu abgeschlossene Ausbildungsverträge vom 01. Oktober 2011 bis zum 30. September 2012, unterteilt nach Zuständigkeitsbereichen und Geschlecht
 in Deggendorf</t>
  </si>
  <si>
    <t>Neu abgeschlossene Ausbildungsverträge vom 01. Oktober 2011 bis zum 30. September 2012, unterteilt nach Zuständigkeitsbereichen und Geschlecht
 in Donauwörth</t>
  </si>
  <si>
    <t>Neu abgeschlossene Ausbildungsverträge vom 01. Oktober 2011 bis zum 30. September 2012, unterteilt nach Zuständigkeitsbereichen und Geschlecht
 in Freising</t>
  </si>
  <si>
    <t>Neu abgeschlossene Ausbildungsverträge vom 01. Oktober 2011 bis zum 30. September 2012, unterteilt nach Zuständigkeitsbereichen und Geschlecht
 in Ingolstadt</t>
  </si>
  <si>
    <t>Neu abgeschlossene Ausbildungsverträge vom 01. Oktober 2011 bis zum 30. September 2012, unterteilt nach Zuständigkeitsbereichen und Geschlecht
 in Kempten</t>
  </si>
  <si>
    <t>Neu abgeschlossene Ausbildungsverträge vom 01. Oktober 2011 bis zum 30. September 2012, unterteilt nach Zuständigkeitsbereichen und Geschlecht
 in Landshut</t>
  </si>
  <si>
    <t>Neu abgeschlossene Ausbildungsverträge vom 01. Oktober 2011 bis zum 30. September 2012, unterteilt nach Zuständigkeitsbereichen und Geschlecht
 in Memmingen</t>
  </si>
  <si>
    <t>Neu abgeschlossene Ausbildungsverträge vom 01. Oktober 2011 bis zum 30. September 2012, unterteilt nach Zuständigkeitsbereichen und Geschlecht
 in München</t>
  </si>
  <si>
    <t>Neu abgeschlossene Ausbildungsverträge vom 01. Oktober 2011 bis zum 30. September 2012, unterteilt nach Zuständigkeitsbereichen und Geschlecht
 in Passau</t>
  </si>
  <si>
    <t>Neu abgeschlossene Ausbildungsverträge vom 01. Oktober 2011 bis zum 30. September 2012, unterteilt nach Zuständigkeitsbereichen und Geschlecht
 in Pfarrkirchen</t>
  </si>
  <si>
    <t>Neu abgeschlossene Ausbildungsverträge vom 01. Oktober 2011 bis zum 30. September 2012, unterteilt nach Zuständigkeitsbereichen und Geschlecht
 in Rosenheim</t>
  </si>
  <si>
    <t>Neu abgeschlossene Ausbildungsverträge vom 01. Oktober 2011 bis zum 30. September 2012, unterteilt nach Zuständigkeitsbereichen und Geschlecht
 in Traunstein</t>
  </si>
  <si>
    <t>Neu abgeschlossene Ausbildungsverträge vom 01. Oktober 2011 bis zum 30. September 2012, unterteilt nach Zuständigkeitsbereichen und Geschlecht
 in Weilheim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</si>
</sst>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164" fontId="3" fillId="0" borderId="10" xfId="1" applyNumberFormat="1" applyFont="1" applyFill="1" applyBorder="1" applyAlignment="1">
      <alignment horizontal="right" shrinkToFit="1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164" fontId="3" fillId="0" borderId="6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/>
    </xf>
    <xf numFmtId="3" fontId="4" fillId="0" borderId="11" xfId="1" applyNumberFormat="1" applyFont="1" applyFill="1" applyBorder="1" applyAlignment="1">
      <alignment horizontal="right" shrinkToFit="1"/>
    </xf>
    <xf numFmtId="164" fontId="4" fillId="0" borderId="9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164" fontId="4" fillId="0" borderId="6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17409" name="Object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18433" name="Object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19457" name="Object 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20481" name="Object 1" hidden="1">
              <a:extLst>
                <a:ext uri="{63B3BB69-23CF-44E3-9099-C40C66FF867C}">
                  <a14:compatExt spid="_x0000_s20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21505" name="Object 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22529" name="Object 1" hidden="1">
              <a:extLst>
                <a:ext uri="{63B3BB69-23CF-44E3-9099-C40C66FF867C}">
                  <a14:compatExt spid="_x0000_s22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24577" name="Object 1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25601" name="Object 1" hidden="1">
              <a:extLst>
                <a:ext uri="{63B3BB69-23CF-44E3-9099-C40C66FF867C}">
                  <a14:compatExt spid="_x0000_s25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26625" name="Object 1" hidden="1">
              <a:extLst>
                <a:ext uri="{63B3BB69-23CF-44E3-9099-C40C66FF867C}">
                  <a14:compatExt spid="_x0000_s26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27649" name="Object 1" hidden="1">
              <a:extLst>
                <a:ext uri="{63B3BB69-23CF-44E3-9099-C40C66FF867C}">
                  <a14:compatExt spid="_x0000_s27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28673" name="Object 1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.doc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0.doc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1.doc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2.doc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3.doc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4.doc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5.doc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6.doc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7.doc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8.doc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9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2.doc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20.doc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21.doc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22.doc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23.doc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24.doc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25.doc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26.doc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27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3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4.doc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5.doc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6.doc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7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8.doc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9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tabSelected="1"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669</v>
      </c>
      <c r="D5" s="24">
        <v>61.637534498620049</v>
      </c>
      <c r="E5" s="23">
        <v>417</v>
      </c>
      <c r="F5" s="24">
        <v>38.362465501379944</v>
      </c>
      <c r="G5" s="25">
        <v>1086</v>
      </c>
      <c r="H5" s="23">
        <v>84</v>
      </c>
      <c r="I5" s="24">
        <v>54.193548387096783</v>
      </c>
      <c r="J5" s="23">
        <v>72</v>
      </c>
      <c r="K5" s="24">
        <v>45.806451612903224</v>
      </c>
      <c r="L5" s="25">
        <v>156</v>
      </c>
      <c r="M5" s="23">
        <v>753</v>
      </c>
      <c r="N5" s="24">
        <v>60.708534621578103</v>
      </c>
      <c r="O5" s="23">
        <v>489</v>
      </c>
      <c r="P5" s="26">
        <v>39.291465378421904</v>
      </c>
      <c r="Q5" s="25">
        <v>1242</v>
      </c>
    </row>
    <row r="6" spans="1:17" ht="15" customHeight="1" x14ac:dyDescent="0.2">
      <c r="A6" s="21"/>
      <c r="B6" s="22" t="s">
        <v>10</v>
      </c>
      <c r="C6" s="23">
        <v>438</v>
      </c>
      <c r="D6" s="24">
        <v>77.208480565371033</v>
      </c>
      <c r="E6" s="23">
        <v>129</v>
      </c>
      <c r="F6" s="24">
        <v>22.791519434628977</v>
      </c>
      <c r="G6" s="25">
        <v>567</v>
      </c>
      <c r="H6" s="23">
        <v>144</v>
      </c>
      <c r="I6" s="24">
        <v>76.19047619047619</v>
      </c>
      <c r="J6" s="23">
        <v>45</v>
      </c>
      <c r="K6" s="24">
        <v>23.809523809523807</v>
      </c>
      <c r="L6" s="25">
        <v>189</v>
      </c>
      <c r="M6" s="23">
        <v>582</v>
      </c>
      <c r="N6" s="24">
        <v>76.953642384105962</v>
      </c>
      <c r="O6" s="23">
        <v>174</v>
      </c>
      <c r="P6" s="26">
        <v>23.046357615894038</v>
      </c>
      <c r="Q6" s="25">
        <v>756</v>
      </c>
    </row>
    <row r="7" spans="1:17" ht="15" customHeight="1" x14ac:dyDescent="0.2">
      <c r="A7" s="21"/>
      <c r="B7" s="22" t="s">
        <v>11</v>
      </c>
      <c r="C7" s="23">
        <v>12</v>
      </c>
      <c r="D7" s="24">
        <v>39.393939393939391</v>
      </c>
      <c r="E7" s="23">
        <v>21</v>
      </c>
      <c r="F7" s="24">
        <v>60.606060606060609</v>
      </c>
      <c r="G7" s="25">
        <v>33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12</v>
      </c>
      <c r="N7" s="24">
        <v>39.393939393939391</v>
      </c>
      <c r="O7" s="23">
        <v>21</v>
      </c>
      <c r="P7" s="26">
        <v>60.606060606060609</v>
      </c>
      <c r="Q7" s="25">
        <v>33</v>
      </c>
    </row>
    <row r="8" spans="1:17" ht="15" customHeight="1" x14ac:dyDescent="0.2">
      <c r="A8" s="21"/>
      <c r="B8" s="22" t="s">
        <v>12</v>
      </c>
      <c r="C8" s="23">
        <v>18</v>
      </c>
      <c r="D8" s="24">
        <v>60.714285714285708</v>
      </c>
      <c r="E8" s="23">
        <v>12</v>
      </c>
      <c r="F8" s="24">
        <v>39.285714285714285</v>
      </c>
      <c r="G8" s="25">
        <v>27</v>
      </c>
      <c r="H8" s="23">
        <v>48</v>
      </c>
      <c r="I8" s="24">
        <v>81.355932203389841</v>
      </c>
      <c r="J8" s="23">
        <v>12</v>
      </c>
      <c r="K8" s="24">
        <v>18.64406779661017</v>
      </c>
      <c r="L8" s="25">
        <v>60</v>
      </c>
      <c r="M8" s="23">
        <v>66</v>
      </c>
      <c r="N8" s="24">
        <v>74.712643678160916</v>
      </c>
      <c r="O8" s="23">
        <v>21</v>
      </c>
      <c r="P8" s="26">
        <v>25.287356321839084</v>
      </c>
      <c r="Q8" s="25">
        <v>87</v>
      </c>
    </row>
    <row r="9" spans="1:17" ht="15" customHeight="1" x14ac:dyDescent="0.2">
      <c r="A9" s="21"/>
      <c r="B9" s="22" t="s">
        <v>13</v>
      </c>
      <c r="C9" s="23">
        <v>12</v>
      </c>
      <c r="D9" s="24">
        <v>5.5555555555555554</v>
      </c>
      <c r="E9" s="23">
        <v>186</v>
      </c>
      <c r="F9" s="24">
        <v>94.444444444444443</v>
      </c>
      <c r="G9" s="25">
        <v>198</v>
      </c>
      <c r="H9" s="23">
        <v>0</v>
      </c>
      <c r="I9" s="24">
        <v>11.111111111111111</v>
      </c>
      <c r="J9" s="23">
        <v>9</v>
      </c>
      <c r="K9" s="24">
        <v>88.888888888888886</v>
      </c>
      <c r="L9" s="25">
        <v>9</v>
      </c>
      <c r="M9" s="23">
        <v>12</v>
      </c>
      <c r="N9" s="24">
        <v>5.7971014492753623</v>
      </c>
      <c r="O9" s="23">
        <v>195</v>
      </c>
      <c r="P9" s="26">
        <v>94.20289855072464</v>
      </c>
      <c r="Q9" s="25">
        <v>207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27</v>
      </c>
      <c r="F10" s="24">
        <v>100</v>
      </c>
      <c r="G10" s="25">
        <v>27</v>
      </c>
      <c r="H10" s="23">
        <v>0</v>
      </c>
      <c r="I10" s="24">
        <v>0</v>
      </c>
      <c r="J10" s="23">
        <v>12</v>
      </c>
      <c r="K10" s="24">
        <v>100</v>
      </c>
      <c r="L10" s="25">
        <v>12</v>
      </c>
      <c r="M10" s="23">
        <v>0</v>
      </c>
      <c r="N10" s="24">
        <v>0</v>
      </c>
      <c r="O10" s="23">
        <v>39</v>
      </c>
      <c r="P10" s="26">
        <v>100</v>
      </c>
      <c r="Q10" s="25">
        <v>39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1149</v>
      </c>
      <c r="D12" s="34">
        <v>59.205776173285194</v>
      </c>
      <c r="E12" s="33">
        <v>792</v>
      </c>
      <c r="F12" s="34">
        <v>40.794223826714806</v>
      </c>
      <c r="G12" s="35">
        <v>1938</v>
      </c>
      <c r="H12" s="33">
        <v>276</v>
      </c>
      <c r="I12" s="34">
        <v>65.484633569739941</v>
      </c>
      <c r="J12" s="33">
        <v>147</v>
      </c>
      <c r="K12" s="34">
        <v>34.515366430260045</v>
      </c>
      <c r="L12" s="35">
        <v>423</v>
      </c>
      <c r="M12" s="33">
        <v>1425</v>
      </c>
      <c r="N12" s="34">
        <v>60.330228619813717</v>
      </c>
      <c r="O12" s="33">
        <v>936</v>
      </c>
      <c r="P12" s="36">
        <v>39.669771380186283</v>
      </c>
      <c r="Q12" s="35">
        <v>2361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12.12.2012&amp;RAnsbach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1176</v>
      </c>
      <c r="D5" s="24">
        <v>62.025316455696199</v>
      </c>
      <c r="E5" s="23">
        <v>720</v>
      </c>
      <c r="F5" s="24">
        <v>37.974683544303801</v>
      </c>
      <c r="G5" s="25">
        <v>1896</v>
      </c>
      <c r="H5" s="23">
        <v>63</v>
      </c>
      <c r="I5" s="24">
        <v>57.407407407407405</v>
      </c>
      <c r="J5" s="23">
        <v>45</v>
      </c>
      <c r="K5" s="24">
        <v>42.592592592592595</v>
      </c>
      <c r="L5" s="25">
        <v>108</v>
      </c>
      <c r="M5" s="23">
        <v>1239</v>
      </c>
      <c r="N5" s="24">
        <v>61.776447105788421</v>
      </c>
      <c r="O5" s="23">
        <v>765</v>
      </c>
      <c r="P5" s="26">
        <v>38.223552894211579</v>
      </c>
      <c r="Q5" s="25">
        <v>2004</v>
      </c>
    </row>
    <row r="6" spans="1:17" ht="15" customHeight="1" x14ac:dyDescent="0.2">
      <c r="A6" s="21"/>
      <c r="B6" s="22" t="s">
        <v>10</v>
      </c>
      <c r="C6" s="23">
        <v>666</v>
      </c>
      <c r="D6" s="24">
        <v>78.419811320754718</v>
      </c>
      <c r="E6" s="23">
        <v>183</v>
      </c>
      <c r="F6" s="24">
        <v>21.580188679245282</v>
      </c>
      <c r="G6" s="25">
        <v>849</v>
      </c>
      <c r="H6" s="23">
        <v>156</v>
      </c>
      <c r="I6" s="24">
        <v>73.36448598130842</v>
      </c>
      <c r="J6" s="23">
        <v>57</v>
      </c>
      <c r="K6" s="24">
        <v>26.635514018691588</v>
      </c>
      <c r="L6" s="25">
        <v>213</v>
      </c>
      <c r="M6" s="23">
        <v>822</v>
      </c>
      <c r="N6" s="24">
        <v>77.401129943502823</v>
      </c>
      <c r="O6" s="23">
        <v>240</v>
      </c>
      <c r="P6" s="26">
        <v>22.598870056497177</v>
      </c>
      <c r="Q6" s="25">
        <v>1062</v>
      </c>
    </row>
    <row r="7" spans="1:17" ht="15" customHeight="1" x14ac:dyDescent="0.2">
      <c r="A7" s="21"/>
      <c r="B7" s="22" t="s">
        <v>11</v>
      </c>
      <c r="C7" s="23">
        <v>24</v>
      </c>
      <c r="D7" s="24">
        <v>35.714285714285715</v>
      </c>
      <c r="E7" s="23">
        <v>45</v>
      </c>
      <c r="F7" s="24">
        <v>64.285714285714292</v>
      </c>
      <c r="G7" s="25">
        <v>69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24</v>
      </c>
      <c r="N7" s="24">
        <v>35.2112676056338</v>
      </c>
      <c r="O7" s="23">
        <v>45</v>
      </c>
      <c r="P7" s="26">
        <v>64.788732394366207</v>
      </c>
      <c r="Q7" s="25">
        <v>72</v>
      </c>
    </row>
    <row r="8" spans="1:17" ht="15" customHeight="1" x14ac:dyDescent="0.2">
      <c r="A8" s="21"/>
      <c r="B8" s="22" t="s">
        <v>12</v>
      </c>
      <c r="C8" s="23">
        <v>21</v>
      </c>
      <c r="D8" s="24">
        <v>74.074074074074076</v>
      </c>
      <c r="E8" s="23">
        <v>6</v>
      </c>
      <c r="F8" s="24">
        <v>25.925925925925924</v>
      </c>
      <c r="G8" s="25">
        <v>27</v>
      </c>
      <c r="H8" s="23">
        <v>30</v>
      </c>
      <c r="I8" s="24">
        <v>87.878787878787875</v>
      </c>
      <c r="J8" s="23">
        <v>3</v>
      </c>
      <c r="K8" s="24">
        <v>12.121212121212121</v>
      </c>
      <c r="L8" s="25">
        <v>33</v>
      </c>
      <c r="M8" s="23">
        <v>48</v>
      </c>
      <c r="N8" s="24">
        <v>81.666666666666671</v>
      </c>
      <c r="O8" s="23">
        <v>12</v>
      </c>
      <c r="P8" s="26">
        <v>18.333333333333332</v>
      </c>
      <c r="Q8" s="25">
        <v>60</v>
      </c>
    </row>
    <row r="9" spans="1:17" ht="15" customHeight="1" x14ac:dyDescent="0.2">
      <c r="A9" s="21"/>
      <c r="B9" s="22" t="s">
        <v>13</v>
      </c>
      <c r="C9" s="23">
        <v>9</v>
      </c>
      <c r="D9" s="24">
        <v>3.3472803347280333</v>
      </c>
      <c r="E9" s="23">
        <v>231</v>
      </c>
      <c r="F9" s="24">
        <v>96.652719665271974</v>
      </c>
      <c r="G9" s="25">
        <v>240</v>
      </c>
      <c r="H9" s="23">
        <v>0</v>
      </c>
      <c r="I9" s="24">
        <v>7.1428571428571423</v>
      </c>
      <c r="J9" s="23">
        <v>12</v>
      </c>
      <c r="K9" s="24">
        <v>92.857142857142861</v>
      </c>
      <c r="L9" s="25">
        <v>15</v>
      </c>
      <c r="M9" s="23">
        <v>9</v>
      </c>
      <c r="N9" s="24">
        <v>3.5573122529644272</v>
      </c>
      <c r="O9" s="23">
        <v>243</v>
      </c>
      <c r="P9" s="26">
        <v>96.442687747035578</v>
      </c>
      <c r="Q9" s="25">
        <v>252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12</v>
      </c>
      <c r="F10" s="24">
        <v>100</v>
      </c>
      <c r="G10" s="25">
        <v>12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0</v>
      </c>
      <c r="O10" s="23">
        <v>15</v>
      </c>
      <c r="P10" s="26">
        <v>100</v>
      </c>
      <c r="Q10" s="25">
        <v>15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1893</v>
      </c>
      <c r="D12" s="34">
        <v>61.254851228978005</v>
      </c>
      <c r="E12" s="33">
        <v>1197</v>
      </c>
      <c r="F12" s="34">
        <v>38.745148771021995</v>
      </c>
      <c r="G12" s="35">
        <v>3093</v>
      </c>
      <c r="H12" s="33">
        <v>249</v>
      </c>
      <c r="I12" s="34">
        <v>66.935483870967744</v>
      </c>
      <c r="J12" s="33">
        <v>123</v>
      </c>
      <c r="K12" s="34">
        <v>33.064516129032256</v>
      </c>
      <c r="L12" s="35">
        <v>372</v>
      </c>
      <c r="M12" s="33">
        <v>2142</v>
      </c>
      <c r="N12" s="34">
        <v>61.864896073902997</v>
      </c>
      <c r="O12" s="33">
        <v>1320</v>
      </c>
      <c r="P12" s="36">
        <v>38.135103926096996</v>
      </c>
      <c r="Q12" s="35">
        <v>3465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12.12.2012&amp;RSchweinfurt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1265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11265" r:id="rId4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453</v>
      </c>
      <c r="D5" s="24">
        <v>56.75</v>
      </c>
      <c r="E5" s="23">
        <v>345</v>
      </c>
      <c r="F5" s="24">
        <v>43.25</v>
      </c>
      <c r="G5" s="25">
        <v>801</v>
      </c>
      <c r="H5" s="23">
        <v>45</v>
      </c>
      <c r="I5" s="24">
        <v>48.387096774193552</v>
      </c>
      <c r="J5" s="23">
        <v>48</v>
      </c>
      <c r="K5" s="24">
        <v>51.612903225806448</v>
      </c>
      <c r="L5" s="25">
        <v>93</v>
      </c>
      <c r="M5" s="23">
        <v>498</v>
      </c>
      <c r="N5" s="24">
        <v>55.879059350503923</v>
      </c>
      <c r="O5" s="23">
        <v>393</v>
      </c>
      <c r="P5" s="26">
        <v>44.120940649496085</v>
      </c>
      <c r="Q5" s="25">
        <v>894</v>
      </c>
    </row>
    <row r="6" spans="1:17" ht="15" customHeight="1" x14ac:dyDescent="0.2">
      <c r="A6" s="21"/>
      <c r="B6" s="22" t="s">
        <v>10</v>
      </c>
      <c r="C6" s="23">
        <v>378</v>
      </c>
      <c r="D6" s="24">
        <v>72.46653919694073</v>
      </c>
      <c r="E6" s="23">
        <v>144</v>
      </c>
      <c r="F6" s="24">
        <v>27.533460803059274</v>
      </c>
      <c r="G6" s="25">
        <v>522</v>
      </c>
      <c r="H6" s="23">
        <v>78</v>
      </c>
      <c r="I6" s="24">
        <v>64.166666666666671</v>
      </c>
      <c r="J6" s="23">
        <v>42</v>
      </c>
      <c r="K6" s="24">
        <v>35.833333333333336</v>
      </c>
      <c r="L6" s="25">
        <v>120</v>
      </c>
      <c r="M6" s="23">
        <v>456</v>
      </c>
      <c r="N6" s="24">
        <v>70.917573872472786</v>
      </c>
      <c r="O6" s="23">
        <v>186</v>
      </c>
      <c r="P6" s="26">
        <v>29.082426127527217</v>
      </c>
      <c r="Q6" s="25">
        <v>642</v>
      </c>
    </row>
    <row r="7" spans="1:17" ht="15" customHeight="1" x14ac:dyDescent="0.2">
      <c r="A7" s="21"/>
      <c r="B7" s="22" t="s">
        <v>11</v>
      </c>
      <c r="C7" s="23">
        <v>12</v>
      </c>
      <c r="D7" s="24">
        <v>59.090909090909093</v>
      </c>
      <c r="E7" s="23">
        <v>9</v>
      </c>
      <c r="F7" s="24">
        <v>40.909090909090914</v>
      </c>
      <c r="G7" s="25">
        <v>21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12</v>
      </c>
      <c r="N7" s="24">
        <v>59.090909090909093</v>
      </c>
      <c r="O7" s="23">
        <v>9</v>
      </c>
      <c r="P7" s="26">
        <v>40.909090909090914</v>
      </c>
      <c r="Q7" s="25">
        <v>21</v>
      </c>
    </row>
    <row r="8" spans="1:17" ht="15" customHeight="1" x14ac:dyDescent="0.2">
      <c r="A8" s="21"/>
      <c r="B8" s="22" t="s">
        <v>12</v>
      </c>
      <c r="C8" s="23">
        <v>9</v>
      </c>
      <c r="D8" s="24">
        <v>71.428571428571431</v>
      </c>
      <c r="E8" s="23">
        <v>3</v>
      </c>
      <c r="F8" s="24">
        <v>28.571428571428569</v>
      </c>
      <c r="G8" s="25">
        <v>15</v>
      </c>
      <c r="H8" s="23">
        <v>15</v>
      </c>
      <c r="I8" s="24">
        <v>84.210526315789465</v>
      </c>
      <c r="J8" s="23">
        <v>3</v>
      </c>
      <c r="K8" s="24">
        <v>15.789473684210526</v>
      </c>
      <c r="L8" s="25">
        <v>18</v>
      </c>
      <c r="M8" s="23">
        <v>27</v>
      </c>
      <c r="N8" s="24">
        <v>78.787878787878782</v>
      </c>
      <c r="O8" s="23">
        <v>6</v>
      </c>
      <c r="P8" s="26">
        <v>21.212121212121211</v>
      </c>
      <c r="Q8" s="25">
        <v>33</v>
      </c>
    </row>
    <row r="9" spans="1:17" ht="15" customHeight="1" x14ac:dyDescent="0.2">
      <c r="A9" s="21"/>
      <c r="B9" s="22" t="s">
        <v>13</v>
      </c>
      <c r="C9" s="23">
        <v>6</v>
      </c>
      <c r="D9" s="24">
        <v>4.2016806722689077</v>
      </c>
      <c r="E9" s="23">
        <v>114</v>
      </c>
      <c r="F9" s="24">
        <v>95.798319327731093</v>
      </c>
      <c r="G9" s="25">
        <v>120</v>
      </c>
      <c r="H9" s="23">
        <v>0</v>
      </c>
      <c r="I9" s="24">
        <v>0</v>
      </c>
      <c r="J9" s="23">
        <v>3</v>
      </c>
      <c r="K9" s="24">
        <v>100</v>
      </c>
      <c r="L9" s="25">
        <v>3</v>
      </c>
      <c r="M9" s="23">
        <v>6</v>
      </c>
      <c r="N9" s="24">
        <v>4.0650406504065035</v>
      </c>
      <c r="O9" s="23">
        <v>117</v>
      </c>
      <c r="P9" s="26">
        <v>95.934959349593498</v>
      </c>
      <c r="Q9" s="25">
        <v>123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6</v>
      </c>
      <c r="P10" s="26">
        <v>100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861</v>
      </c>
      <c r="D12" s="34">
        <v>58.097165991902834</v>
      </c>
      <c r="E12" s="33">
        <v>621</v>
      </c>
      <c r="F12" s="34">
        <v>41.902834008097166</v>
      </c>
      <c r="G12" s="35">
        <v>1482</v>
      </c>
      <c r="H12" s="33">
        <v>138</v>
      </c>
      <c r="I12" s="34">
        <v>58.22784810126582</v>
      </c>
      <c r="J12" s="33">
        <v>99</v>
      </c>
      <c r="K12" s="34">
        <v>41.77215189873418</v>
      </c>
      <c r="L12" s="35">
        <v>237</v>
      </c>
      <c r="M12" s="33">
        <v>999</v>
      </c>
      <c r="N12" s="34">
        <v>58.1151832460733</v>
      </c>
      <c r="O12" s="33">
        <v>720</v>
      </c>
      <c r="P12" s="36">
        <v>41.8848167539267</v>
      </c>
      <c r="Q12" s="35">
        <v>1719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12.12.2012&amp;RWeiden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2289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12289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411</v>
      </c>
      <c r="D5" s="24">
        <v>64.98422712933754</v>
      </c>
      <c r="E5" s="23">
        <v>222</v>
      </c>
      <c r="F5" s="24">
        <v>35.01577287066246</v>
      </c>
      <c r="G5" s="25">
        <v>633</v>
      </c>
      <c r="H5" s="23">
        <v>42</v>
      </c>
      <c r="I5" s="24">
        <v>57.74647887323944</v>
      </c>
      <c r="J5" s="23">
        <v>30</v>
      </c>
      <c r="K5" s="24">
        <v>42.25352112676056</v>
      </c>
      <c r="L5" s="25">
        <v>72</v>
      </c>
      <c r="M5" s="23">
        <v>453</v>
      </c>
      <c r="N5" s="24">
        <v>64.255319148936181</v>
      </c>
      <c r="O5" s="23">
        <v>252</v>
      </c>
      <c r="P5" s="26">
        <v>35.744680851063833</v>
      </c>
      <c r="Q5" s="25">
        <v>705</v>
      </c>
    </row>
    <row r="6" spans="1:17" ht="15" customHeight="1" x14ac:dyDescent="0.2">
      <c r="A6" s="21"/>
      <c r="B6" s="22" t="s">
        <v>10</v>
      </c>
      <c r="C6" s="23">
        <v>219</v>
      </c>
      <c r="D6" s="24">
        <v>78.494623655913969</v>
      </c>
      <c r="E6" s="23">
        <v>60</v>
      </c>
      <c r="F6" s="24">
        <v>21.50537634408602</v>
      </c>
      <c r="G6" s="25">
        <v>279</v>
      </c>
      <c r="H6" s="23">
        <v>99</v>
      </c>
      <c r="I6" s="24">
        <v>80.645161290322577</v>
      </c>
      <c r="J6" s="23">
        <v>24</v>
      </c>
      <c r="K6" s="24">
        <v>19.35483870967742</v>
      </c>
      <c r="L6" s="25">
        <v>123</v>
      </c>
      <c r="M6" s="23">
        <v>318</v>
      </c>
      <c r="N6" s="24">
        <v>79.156327543424325</v>
      </c>
      <c r="O6" s="23">
        <v>84</v>
      </c>
      <c r="P6" s="26">
        <v>20.843672456575682</v>
      </c>
      <c r="Q6" s="25">
        <v>402</v>
      </c>
    </row>
    <row r="7" spans="1:17" ht="15" customHeight="1" x14ac:dyDescent="0.2">
      <c r="A7" s="21"/>
      <c r="B7" s="22" t="s">
        <v>11</v>
      </c>
      <c r="C7" s="23">
        <v>9</v>
      </c>
      <c r="D7" s="24">
        <v>47.368421052631575</v>
      </c>
      <c r="E7" s="23">
        <v>9</v>
      </c>
      <c r="F7" s="24">
        <v>52.631578947368418</v>
      </c>
      <c r="G7" s="25">
        <v>18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9</v>
      </c>
      <c r="N7" s="24">
        <v>47.368421052631575</v>
      </c>
      <c r="O7" s="23">
        <v>9</v>
      </c>
      <c r="P7" s="26">
        <v>52.631578947368418</v>
      </c>
      <c r="Q7" s="25">
        <v>18</v>
      </c>
    </row>
    <row r="8" spans="1:17" ht="15" customHeight="1" x14ac:dyDescent="0.2">
      <c r="A8" s="21"/>
      <c r="B8" s="22" t="s">
        <v>12</v>
      </c>
      <c r="C8" s="23">
        <v>12</v>
      </c>
      <c r="D8" s="24">
        <v>85.714285714285708</v>
      </c>
      <c r="E8" s="23">
        <v>3</v>
      </c>
      <c r="F8" s="24">
        <v>14.285714285714285</v>
      </c>
      <c r="G8" s="25">
        <v>15</v>
      </c>
      <c r="H8" s="23">
        <v>15</v>
      </c>
      <c r="I8" s="24">
        <v>84.210526315789465</v>
      </c>
      <c r="J8" s="23">
        <v>3</v>
      </c>
      <c r="K8" s="24">
        <v>15.789473684210526</v>
      </c>
      <c r="L8" s="25">
        <v>18</v>
      </c>
      <c r="M8" s="23">
        <v>27</v>
      </c>
      <c r="N8" s="24">
        <v>84.848484848484844</v>
      </c>
      <c r="O8" s="23">
        <v>6</v>
      </c>
      <c r="P8" s="26">
        <v>15.151515151515152</v>
      </c>
      <c r="Q8" s="25">
        <v>33</v>
      </c>
    </row>
    <row r="9" spans="1:17" ht="15" customHeight="1" x14ac:dyDescent="0.2">
      <c r="A9" s="21"/>
      <c r="B9" s="22" t="s">
        <v>13</v>
      </c>
      <c r="C9" s="23">
        <v>3</v>
      </c>
      <c r="D9" s="24">
        <v>3.7037037037037033</v>
      </c>
      <c r="E9" s="23">
        <v>78</v>
      </c>
      <c r="F9" s="24">
        <v>96.296296296296291</v>
      </c>
      <c r="G9" s="25">
        <v>81</v>
      </c>
      <c r="H9" s="23">
        <v>0</v>
      </c>
      <c r="I9" s="24">
        <v>0</v>
      </c>
      <c r="J9" s="23">
        <v>3</v>
      </c>
      <c r="K9" s="24">
        <v>100</v>
      </c>
      <c r="L9" s="25">
        <v>3</v>
      </c>
      <c r="M9" s="23">
        <v>3</v>
      </c>
      <c r="N9" s="24">
        <v>3.5294117647058822</v>
      </c>
      <c r="O9" s="23">
        <v>81</v>
      </c>
      <c r="P9" s="26">
        <v>96.470588235294116</v>
      </c>
      <c r="Q9" s="25">
        <v>84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28.571428571428569</v>
      </c>
      <c r="E10" s="23">
        <v>6</v>
      </c>
      <c r="F10" s="24">
        <v>71.428571428571431</v>
      </c>
      <c r="G10" s="25">
        <v>6</v>
      </c>
      <c r="H10" s="23">
        <v>0</v>
      </c>
      <c r="I10" s="24">
        <v>14.285714285714285</v>
      </c>
      <c r="J10" s="23">
        <v>6</v>
      </c>
      <c r="K10" s="24">
        <v>85.714285714285708</v>
      </c>
      <c r="L10" s="25">
        <v>6</v>
      </c>
      <c r="M10" s="23">
        <v>3</v>
      </c>
      <c r="N10" s="24">
        <v>21.428571428571427</v>
      </c>
      <c r="O10" s="23">
        <v>12</v>
      </c>
      <c r="P10" s="26">
        <v>78.571428571428569</v>
      </c>
      <c r="Q10" s="25">
        <v>15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657</v>
      </c>
      <c r="D12" s="34">
        <v>63.539651837524183</v>
      </c>
      <c r="E12" s="33">
        <v>378</v>
      </c>
      <c r="F12" s="34">
        <v>36.460348162475817</v>
      </c>
      <c r="G12" s="35">
        <v>1035</v>
      </c>
      <c r="H12" s="33">
        <v>159</v>
      </c>
      <c r="I12" s="34">
        <v>70.222222222222214</v>
      </c>
      <c r="J12" s="33">
        <v>66</v>
      </c>
      <c r="K12" s="34">
        <v>29.777777777777775</v>
      </c>
      <c r="L12" s="35">
        <v>225</v>
      </c>
      <c r="M12" s="33">
        <v>816</v>
      </c>
      <c r="N12" s="34">
        <v>64.733915806195398</v>
      </c>
      <c r="O12" s="33">
        <v>444</v>
      </c>
      <c r="P12" s="36">
        <v>35.266084193804609</v>
      </c>
      <c r="Q12" s="35">
        <v>1260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12.12.2012&amp;RWeißenburg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3313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13313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1122</v>
      </c>
      <c r="D5" s="24">
        <v>58.346333853354139</v>
      </c>
      <c r="E5" s="23">
        <v>801</v>
      </c>
      <c r="F5" s="24">
        <v>41.653666146645868</v>
      </c>
      <c r="G5" s="25">
        <v>1923</v>
      </c>
      <c r="H5" s="23">
        <v>126</v>
      </c>
      <c r="I5" s="24">
        <v>55.506607929515418</v>
      </c>
      <c r="J5" s="23">
        <v>102</v>
      </c>
      <c r="K5" s="24">
        <v>44.493392070484582</v>
      </c>
      <c r="L5" s="25">
        <v>228</v>
      </c>
      <c r="M5" s="23">
        <v>1248</v>
      </c>
      <c r="N5" s="24">
        <v>58.046511627906973</v>
      </c>
      <c r="O5" s="23">
        <v>903</v>
      </c>
      <c r="P5" s="26">
        <v>41.95348837209302</v>
      </c>
      <c r="Q5" s="25">
        <v>2151</v>
      </c>
    </row>
    <row r="6" spans="1:17" ht="15" customHeight="1" x14ac:dyDescent="0.2">
      <c r="A6" s="21"/>
      <c r="B6" s="22" t="s">
        <v>10</v>
      </c>
      <c r="C6" s="23">
        <v>600</v>
      </c>
      <c r="D6" s="24">
        <v>73.114355231143563</v>
      </c>
      <c r="E6" s="23">
        <v>222</v>
      </c>
      <c r="F6" s="24">
        <v>26.885644768856448</v>
      </c>
      <c r="G6" s="25">
        <v>822</v>
      </c>
      <c r="H6" s="23">
        <v>171</v>
      </c>
      <c r="I6" s="24">
        <v>71.729957805907176</v>
      </c>
      <c r="J6" s="23">
        <v>66</v>
      </c>
      <c r="K6" s="24">
        <v>28.270042194092827</v>
      </c>
      <c r="L6" s="25">
        <v>237</v>
      </c>
      <c r="M6" s="23">
        <v>771</v>
      </c>
      <c r="N6" s="24">
        <v>72.804532577903686</v>
      </c>
      <c r="O6" s="23">
        <v>288</v>
      </c>
      <c r="P6" s="26">
        <v>27.195467422096321</v>
      </c>
      <c r="Q6" s="25">
        <v>1059</v>
      </c>
    </row>
    <row r="7" spans="1:17" ht="15" customHeight="1" x14ac:dyDescent="0.2">
      <c r="A7" s="21"/>
      <c r="B7" s="22" t="s">
        <v>11</v>
      </c>
      <c r="C7" s="23">
        <v>30</v>
      </c>
      <c r="D7" s="24">
        <v>37.037037037037038</v>
      </c>
      <c r="E7" s="23">
        <v>51</v>
      </c>
      <c r="F7" s="24">
        <v>62.962962962962962</v>
      </c>
      <c r="G7" s="25">
        <v>81</v>
      </c>
      <c r="H7" s="23">
        <v>0</v>
      </c>
      <c r="I7" s="24">
        <v>33.333333333333329</v>
      </c>
      <c r="J7" s="23">
        <v>3</v>
      </c>
      <c r="K7" s="24">
        <v>66.666666666666657</v>
      </c>
      <c r="L7" s="25">
        <v>3</v>
      </c>
      <c r="M7" s="23">
        <v>30</v>
      </c>
      <c r="N7" s="24">
        <v>36.904761904761905</v>
      </c>
      <c r="O7" s="23">
        <v>54</v>
      </c>
      <c r="P7" s="26">
        <v>63.095238095238095</v>
      </c>
      <c r="Q7" s="25">
        <v>84</v>
      </c>
    </row>
    <row r="8" spans="1:17" ht="15" customHeight="1" x14ac:dyDescent="0.2">
      <c r="A8" s="21"/>
      <c r="B8" s="22" t="s">
        <v>12</v>
      </c>
      <c r="C8" s="23">
        <v>39</v>
      </c>
      <c r="D8" s="24">
        <v>82.978723404255319</v>
      </c>
      <c r="E8" s="23">
        <v>9</v>
      </c>
      <c r="F8" s="24">
        <v>17.021276595744681</v>
      </c>
      <c r="G8" s="25">
        <v>48</v>
      </c>
      <c r="H8" s="23">
        <v>42</v>
      </c>
      <c r="I8" s="24">
        <v>77.358490566037744</v>
      </c>
      <c r="J8" s="23">
        <v>12</v>
      </c>
      <c r="K8" s="24">
        <v>22.641509433962266</v>
      </c>
      <c r="L8" s="25">
        <v>54</v>
      </c>
      <c r="M8" s="23">
        <v>81</v>
      </c>
      <c r="N8" s="24">
        <v>80</v>
      </c>
      <c r="O8" s="23">
        <v>21</v>
      </c>
      <c r="P8" s="26">
        <v>20</v>
      </c>
      <c r="Q8" s="25">
        <v>99</v>
      </c>
    </row>
    <row r="9" spans="1:17" ht="15" customHeight="1" x14ac:dyDescent="0.2">
      <c r="A9" s="21"/>
      <c r="B9" s="22" t="s">
        <v>13</v>
      </c>
      <c r="C9" s="23">
        <v>15</v>
      </c>
      <c r="D9" s="24">
        <v>5.3691275167785237</v>
      </c>
      <c r="E9" s="23">
        <v>282</v>
      </c>
      <c r="F9" s="24">
        <v>94.630872483221466</v>
      </c>
      <c r="G9" s="25">
        <v>297</v>
      </c>
      <c r="H9" s="23">
        <v>3</v>
      </c>
      <c r="I9" s="24">
        <v>8.695652173913043</v>
      </c>
      <c r="J9" s="23">
        <v>21</v>
      </c>
      <c r="K9" s="24">
        <v>91.304347826086953</v>
      </c>
      <c r="L9" s="25">
        <v>24</v>
      </c>
      <c r="M9" s="23">
        <v>18</v>
      </c>
      <c r="N9" s="24">
        <v>5.6074766355140184</v>
      </c>
      <c r="O9" s="23">
        <v>303</v>
      </c>
      <c r="P9" s="26">
        <v>94.392523364485982</v>
      </c>
      <c r="Q9" s="25">
        <v>321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9</v>
      </c>
      <c r="F10" s="24">
        <v>100</v>
      </c>
      <c r="G10" s="25">
        <v>9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0</v>
      </c>
      <c r="O10" s="23">
        <v>12</v>
      </c>
      <c r="P10" s="26">
        <v>100</v>
      </c>
      <c r="Q10" s="25">
        <v>12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1809</v>
      </c>
      <c r="D12" s="34">
        <v>56.855345911949684</v>
      </c>
      <c r="E12" s="33">
        <v>1371</v>
      </c>
      <c r="F12" s="34">
        <v>43.144654088050316</v>
      </c>
      <c r="G12" s="35">
        <v>3180</v>
      </c>
      <c r="H12" s="33">
        <v>339</v>
      </c>
      <c r="I12" s="34">
        <v>62.157221206581347</v>
      </c>
      <c r="J12" s="33">
        <v>207</v>
      </c>
      <c r="K12" s="34">
        <v>37.842778793418645</v>
      </c>
      <c r="L12" s="35">
        <v>546</v>
      </c>
      <c r="M12" s="33">
        <v>2148</v>
      </c>
      <c r="N12" s="34">
        <v>57.633485376978797</v>
      </c>
      <c r="O12" s="33">
        <v>1578</v>
      </c>
      <c r="P12" s="36">
        <v>42.366514623021196</v>
      </c>
      <c r="Q12" s="35">
        <v>3726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12.12.2012&amp;RWürzburg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4337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14337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1365</v>
      </c>
      <c r="D5" s="24">
        <v>63.50534635053463</v>
      </c>
      <c r="E5" s="23">
        <v>786</v>
      </c>
      <c r="F5" s="24">
        <v>36.494653649465363</v>
      </c>
      <c r="G5" s="25">
        <v>2151</v>
      </c>
      <c r="H5" s="23">
        <v>420</v>
      </c>
      <c r="I5" s="24">
        <v>47.732426303854872</v>
      </c>
      <c r="J5" s="23">
        <v>462</v>
      </c>
      <c r="K5" s="24">
        <v>52.267573696145121</v>
      </c>
      <c r="L5" s="25">
        <v>882</v>
      </c>
      <c r="M5" s="23">
        <v>1788</v>
      </c>
      <c r="N5" s="24">
        <v>58.918562479393344</v>
      </c>
      <c r="O5" s="23">
        <v>1245</v>
      </c>
      <c r="P5" s="26">
        <v>41.081437520606663</v>
      </c>
      <c r="Q5" s="25">
        <v>3033</v>
      </c>
    </row>
    <row r="6" spans="1:17" ht="15" customHeight="1" x14ac:dyDescent="0.2">
      <c r="A6" s="21"/>
      <c r="B6" s="22" t="s">
        <v>10</v>
      </c>
      <c r="C6" s="23">
        <v>813</v>
      </c>
      <c r="D6" s="24">
        <v>73.774954627949185</v>
      </c>
      <c r="E6" s="23">
        <v>288</v>
      </c>
      <c r="F6" s="24">
        <v>26.225045372050815</v>
      </c>
      <c r="G6" s="25">
        <v>1101</v>
      </c>
      <c r="H6" s="23">
        <v>252</v>
      </c>
      <c r="I6" s="24">
        <v>75.903614457831324</v>
      </c>
      <c r="J6" s="23">
        <v>81</v>
      </c>
      <c r="K6" s="24">
        <v>24.096385542168676</v>
      </c>
      <c r="L6" s="25">
        <v>333</v>
      </c>
      <c r="M6" s="23">
        <v>1065</v>
      </c>
      <c r="N6" s="24">
        <v>74.26778242677824</v>
      </c>
      <c r="O6" s="23">
        <v>369</v>
      </c>
      <c r="P6" s="26">
        <v>25.732217573221757</v>
      </c>
      <c r="Q6" s="25">
        <v>1434</v>
      </c>
    </row>
    <row r="7" spans="1:17" ht="15" customHeight="1" x14ac:dyDescent="0.2">
      <c r="A7" s="21"/>
      <c r="B7" s="22" t="s">
        <v>11</v>
      </c>
      <c r="C7" s="23">
        <v>27</v>
      </c>
      <c r="D7" s="24">
        <v>33.734939759036145</v>
      </c>
      <c r="E7" s="23">
        <v>54</v>
      </c>
      <c r="F7" s="24">
        <v>66.265060240963862</v>
      </c>
      <c r="G7" s="25">
        <v>84</v>
      </c>
      <c r="H7" s="23">
        <v>0</v>
      </c>
      <c r="I7" s="24">
        <v>0</v>
      </c>
      <c r="J7" s="23">
        <v>3</v>
      </c>
      <c r="K7" s="24">
        <v>100</v>
      </c>
      <c r="L7" s="25">
        <v>3</v>
      </c>
      <c r="M7" s="23">
        <v>27</v>
      </c>
      <c r="N7" s="24">
        <v>32.183908045977013</v>
      </c>
      <c r="O7" s="23">
        <v>60</v>
      </c>
      <c r="P7" s="26">
        <v>67.81609195402298</v>
      </c>
      <c r="Q7" s="25">
        <v>87</v>
      </c>
    </row>
    <row r="8" spans="1:17" ht="15" customHeight="1" x14ac:dyDescent="0.2">
      <c r="A8" s="21"/>
      <c r="B8" s="22" t="s">
        <v>12</v>
      </c>
      <c r="C8" s="23">
        <v>42</v>
      </c>
      <c r="D8" s="24">
        <v>79.245283018867923</v>
      </c>
      <c r="E8" s="23">
        <v>12</v>
      </c>
      <c r="F8" s="24">
        <v>20.754716981132077</v>
      </c>
      <c r="G8" s="25">
        <v>54</v>
      </c>
      <c r="H8" s="23">
        <v>33</v>
      </c>
      <c r="I8" s="24">
        <v>94.117647058823522</v>
      </c>
      <c r="J8" s="23">
        <v>3</v>
      </c>
      <c r="K8" s="24">
        <v>5.8823529411764701</v>
      </c>
      <c r="L8" s="25">
        <v>33</v>
      </c>
      <c r="M8" s="23">
        <v>75</v>
      </c>
      <c r="N8" s="24">
        <v>85.057471264367805</v>
      </c>
      <c r="O8" s="23">
        <v>12</v>
      </c>
      <c r="P8" s="26">
        <v>14.942528735632186</v>
      </c>
      <c r="Q8" s="25">
        <v>87</v>
      </c>
    </row>
    <row r="9" spans="1:17" ht="15" customHeight="1" x14ac:dyDescent="0.2">
      <c r="A9" s="21"/>
      <c r="B9" s="22" t="s">
        <v>13</v>
      </c>
      <c r="C9" s="23">
        <v>12</v>
      </c>
      <c r="D9" s="24">
        <v>3.116883116883117</v>
      </c>
      <c r="E9" s="23">
        <v>372</v>
      </c>
      <c r="F9" s="24">
        <v>96.883116883116884</v>
      </c>
      <c r="G9" s="25">
        <v>384</v>
      </c>
      <c r="H9" s="23">
        <v>6</v>
      </c>
      <c r="I9" s="24">
        <v>18.918918918918919</v>
      </c>
      <c r="J9" s="23">
        <v>30</v>
      </c>
      <c r="K9" s="24">
        <v>81.081081081081081</v>
      </c>
      <c r="L9" s="25">
        <v>36</v>
      </c>
      <c r="M9" s="23">
        <v>18</v>
      </c>
      <c r="N9" s="24">
        <v>4.5023696682464456</v>
      </c>
      <c r="O9" s="23">
        <v>402</v>
      </c>
      <c r="P9" s="26">
        <v>95.497630331753555</v>
      </c>
      <c r="Q9" s="25">
        <v>423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9</v>
      </c>
      <c r="F10" s="24">
        <v>100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9</v>
      </c>
      <c r="P10" s="26">
        <v>100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2262</v>
      </c>
      <c r="D12" s="34">
        <v>59.783183500793236</v>
      </c>
      <c r="E12" s="33">
        <v>1521</v>
      </c>
      <c r="F12" s="34">
        <v>40.216816499206772</v>
      </c>
      <c r="G12" s="35">
        <v>3783</v>
      </c>
      <c r="H12" s="33">
        <v>711</v>
      </c>
      <c r="I12" s="34">
        <v>55.236617532971302</v>
      </c>
      <c r="J12" s="33">
        <v>576</v>
      </c>
      <c r="K12" s="34">
        <v>44.763382467028705</v>
      </c>
      <c r="L12" s="35">
        <v>1290</v>
      </c>
      <c r="M12" s="33">
        <v>2973</v>
      </c>
      <c r="N12" s="34">
        <v>58.627489647012418</v>
      </c>
      <c r="O12" s="33">
        <v>2097</v>
      </c>
      <c r="P12" s="36">
        <v>41.372510352987575</v>
      </c>
      <c r="Q12" s="35">
        <v>5070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12.12.2012&amp;RAugsburg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5361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15361" r:id="rId4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792</v>
      </c>
      <c r="D5" s="24">
        <v>53.99317406143345</v>
      </c>
      <c r="E5" s="23">
        <v>675</v>
      </c>
      <c r="F5" s="24">
        <v>46.00682593856655</v>
      </c>
      <c r="G5" s="25">
        <v>1464</v>
      </c>
      <c r="H5" s="23">
        <v>57</v>
      </c>
      <c r="I5" s="24">
        <v>39.16083916083916</v>
      </c>
      <c r="J5" s="23">
        <v>87</v>
      </c>
      <c r="K5" s="24">
        <v>60.839160839160847</v>
      </c>
      <c r="L5" s="25">
        <v>144</v>
      </c>
      <c r="M5" s="23">
        <v>846</v>
      </c>
      <c r="N5" s="24">
        <v>52.674129353233837</v>
      </c>
      <c r="O5" s="23">
        <v>762</v>
      </c>
      <c r="P5" s="26">
        <v>47.32587064676617</v>
      </c>
      <c r="Q5" s="25">
        <v>1608</v>
      </c>
    </row>
    <row r="6" spans="1:17" ht="15" customHeight="1" x14ac:dyDescent="0.2">
      <c r="A6" s="21"/>
      <c r="B6" s="22" t="s">
        <v>10</v>
      </c>
      <c r="C6" s="23">
        <v>519</v>
      </c>
      <c r="D6" s="24">
        <v>74.712643678160916</v>
      </c>
      <c r="E6" s="23">
        <v>177</v>
      </c>
      <c r="F6" s="24">
        <v>25.287356321839084</v>
      </c>
      <c r="G6" s="25">
        <v>696</v>
      </c>
      <c r="H6" s="23">
        <v>171</v>
      </c>
      <c r="I6" s="24">
        <v>74.889867841409696</v>
      </c>
      <c r="J6" s="23">
        <v>57</v>
      </c>
      <c r="K6" s="24">
        <v>25.110132158590311</v>
      </c>
      <c r="L6" s="25">
        <v>228</v>
      </c>
      <c r="M6" s="23">
        <v>690</v>
      </c>
      <c r="N6" s="24">
        <v>74.756229685807156</v>
      </c>
      <c r="O6" s="23">
        <v>234</v>
      </c>
      <c r="P6" s="26">
        <v>25.243770314192847</v>
      </c>
      <c r="Q6" s="25">
        <v>924</v>
      </c>
    </row>
    <row r="7" spans="1:17" ht="15" customHeight="1" x14ac:dyDescent="0.2">
      <c r="A7" s="21"/>
      <c r="B7" s="22" t="s">
        <v>11</v>
      </c>
      <c r="C7" s="23">
        <v>15</v>
      </c>
      <c r="D7" s="24">
        <v>48.387096774193552</v>
      </c>
      <c r="E7" s="23">
        <v>15</v>
      </c>
      <c r="F7" s="24">
        <v>51.612903225806448</v>
      </c>
      <c r="G7" s="25">
        <v>30</v>
      </c>
      <c r="H7" s="23">
        <v>0</v>
      </c>
      <c r="I7" s="24">
        <v>100</v>
      </c>
      <c r="J7" s="23">
        <v>0</v>
      </c>
      <c r="K7" s="24">
        <v>0</v>
      </c>
      <c r="L7" s="25">
        <v>0</v>
      </c>
      <c r="M7" s="23">
        <v>15</v>
      </c>
      <c r="N7" s="24">
        <v>50</v>
      </c>
      <c r="O7" s="23">
        <v>15</v>
      </c>
      <c r="P7" s="26">
        <v>50</v>
      </c>
      <c r="Q7" s="25">
        <v>33</v>
      </c>
    </row>
    <row r="8" spans="1:17" ht="15" customHeight="1" x14ac:dyDescent="0.2">
      <c r="A8" s="21"/>
      <c r="B8" s="22" t="s">
        <v>12</v>
      </c>
      <c r="C8" s="23">
        <v>27</v>
      </c>
      <c r="D8" s="24">
        <v>84.375</v>
      </c>
      <c r="E8" s="23">
        <v>6</v>
      </c>
      <c r="F8" s="24">
        <v>15.625</v>
      </c>
      <c r="G8" s="25">
        <v>33</v>
      </c>
      <c r="H8" s="23">
        <v>27</v>
      </c>
      <c r="I8" s="24">
        <v>82.35294117647058</v>
      </c>
      <c r="J8" s="23">
        <v>6</v>
      </c>
      <c r="K8" s="24">
        <v>17.647058823529413</v>
      </c>
      <c r="L8" s="25">
        <v>33</v>
      </c>
      <c r="M8" s="23">
        <v>54</v>
      </c>
      <c r="N8" s="24">
        <v>83.333333333333343</v>
      </c>
      <c r="O8" s="23">
        <v>12</v>
      </c>
      <c r="P8" s="26">
        <v>16.666666666666664</v>
      </c>
      <c r="Q8" s="25">
        <v>66</v>
      </c>
    </row>
    <row r="9" spans="1:17" ht="15" customHeight="1" x14ac:dyDescent="0.2">
      <c r="A9" s="21"/>
      <c r="B9" s="22" t="s">
        <v>13</v>
      </c>
      <c r="C9" s="23">
        <v>3</v>
      </c>
      <c r="D9" s="24">
        <v>1.4851485148514851</v>
      </c>
      <c r="E9" s="23">
        <v>198</v>
      </c>
      <c r="F9" s="24">
        <v>98.514851485148512</v>
      </c>
      <c r="G9" s="25">
        <v>201</v>
      </c>
      <c r="H9" s="23">
        <v>0</v>
      </c>
      <c r="I9" s="24">
        <v>0</v>
      </c>
      <c r="J9" s="23">
        <v>9</v>
      </c>
      <c r="K9" s="24">
        <v>100</v>
      </c>
      <c r="L9" s="25">
        <v>9</v>
      </c>
      <c r="M9" s="23">
        <v>3</v>
      </c>
      <c r="N9" s="24">
        <v>1.4218009478672986</v>
      </c>
      <c r="O9" s="23">
        <v>207</v>
      </c>
      <c r="P9" s="26">
        <v>98.578199052132703</v>
      </c>
      <c r="Q9" s="25">
        <v>210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6</v>
      </c>
      <c r="P10" s="26">
        <v>100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1356</v>
      </c>
      <c r="D12" s="34">
        <v>55.802469135802468</v>
      </c>
      <c r="E12" s="33">
        <v>1074</v>
      </c>
      <c r="F12" s="34">
        <v>44.197530864197532</v>
      </c>
      <c r="G12" s="35">
        <v>2430</v>
      </c>
      <c r="H12" s="33">
        <v>255</v>
      </c>
      <c r="I12" s="34">
        <v>61.445783132530117</v>
      </c>
      <c r="J12" s="33">
        <v>159</v>
      </c>
      <c r="K12" s="34">
        <v>38.554216867469883</v>
      </c>
      <c r="L12" s="35">
        <v>414</v>
      </c>
      <c r="M12" s="33">
        <v>1611</v>
      </c>
      <c r="N12" s="34">
        <v>56.625659050966604</v>
      </c>
      <c r="O12" s="33">
        <v>1233</v>
      </c>
      <c r="P12" s="36">
        <v>43.374340949033389</v>
      </c>
      <c r="Q12" s="35">
        <v>2844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12.12.2012&amp;RDeggendorf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6385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16385" r:id="rId4"/>
      </mc:Fallback>
    </mc:AlternateContent>
  </oleObject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519</v>
      </c>
      <c r="D5" s="24">
        <v>64.267990074441684</v>
      </c>
      <c r="E5" s="23">
        <v>288</v>
      </c>
      <c r="F5" s="24">
        <v>35.732009925558309</v>
      </c>
      <c r="G5" s="25">
        <v>807</v>
      </c>
      <c r="H5" s="23">
        <v>99</v>
      </c>
      <c r="I5" s="24">
        <v>45.794392523364486</v>
      </c>
      <c r="J5" s="23">
        <v>117</v>
      </c>
      <c r="K5" s="24">
        <v>54.205607476635507</v>
      </c>
      <c r="L5" s="25">
        <v>213</v>
      </c>
      <c r="M5" s="23">
        <v>615</v>
      </c>
      <c r="N5" s="24">
        <v>60.392156862745097</v>
      </c>
      <c r="O5" s="23">
        <v>405</v>
      </c>
      <c r="P5" s="26">
        <v>39.607843137254903</v>
      </c>
      <c r="Q5" s="25">
        <v>1020</v>
      </c>
    </row>
    <row r="6" spans="1:17" ht="15" customHeight="1" x14ac:dyDescent="0.2">
      <c r="A6" s="21"/>
      <c r="B6" s="22" t="s">
        <v>10</v>
      </c>
      <c r="C6" s="23">
        <v>336</v>
      </c>
      <c r="D6" s="24">
        <v>79.383886255924168</v>
      </c>
      <c r="E6" s="23">
        <v>87</v>
      </c>
      <c r="F6" s="24">
        <v>20.616113744075829</v>
      </c>
      <c r="G6" s="25">
        <v>423</v>
      </c>
      <c r="H6" s="23">
        <v>93</v>
      </c>
      <c r="I6" s="24">
        <v>75</v>
      </c>
      <c r="J6" s="23">
        <v>30</v>
      </c>
      <c r="K6" s="24">
        <v>25</v>
      </c>
      <c r="L6" s="25">
        <v>123</v>
      </c>
      <c r="M6" s="23">
        <v>429</v>
      </c>
      <c r="N6" s="24">
        <v>78.388278388278394</v>
      </c>
      <c r="O6" s="23">
        <v>117</v>
      </c>
      <c r="P6" s="26">
        <v>21.611721611721613</v>
      </c>
      <c r="Q6" s="25">
        <v>546</v>
      </c>
    </row>
    <row r="7" spans="1:17" ht="15" customHeight="1" x14ac:dyDescent="0.2">
      <c r="A7" s="21"/>
      <c r="B7" s="22" t="s">
        <v>11</v>
      </c>
      <c r="C7" s="23">
        <v>6</v>
      </c>
      <c r="D7" s="24">
        <v>30</v>
      </c>
      <c r="E7" s="23">
        <v>15</v>
      </c>
      <c r="F7" s="24">
        <v>70</v>
      </c>
      <c r="G7" s="25">
        <v>21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6</v>
      </c>
      <c r="N7" s="24">
        <v>28.571428571428569</v>
      </c>
      <c r="O7" s="23">
        <v>15</v>
      </c>
      <c r="P7" s="26">
        <v>71.428571428571431</v>
      </c>
      <c r="Q7" s="25">
        <v>21</v>
      </c>
    </row>
    <row r="8" spans="1:17" ht="15" customHeight="1" x14ac:dyDescent="0.2">
      <c r="A8" s="21"/>
      <c r="B8" s="22" t="s">
        <v>12</v>
      </c>
      <c r="C8" s="23">
        <v>15</v>
      </c>
      <c r="D8" s="24">
        <v>53.333333333333336</v>
      </c>
      <c r="E8" s="23">
        <v>15</v>
      </c>
      <c r="F8" s="24">
        <v>46.666666666666664</v>
      </c>
      <c r="G8" s="25">
        <v>30</v>
      </c>
      <c r="H8" s="23">
        <v>27</v>
      </c>
      <c r="I8" s="24">
        <v>77.142857142857153</v>
      </c>
      <c r="J8" s="23">
        <v>9</v>
      </c>
      <c r="K8" s="24">
        <v>22.857142857142858</v>
      </c>
      <c r="L8" s="25">
        <v>36</v>
      </c>
      <c r="M8" s="23">
        <v>42</v>
      </c>
      <c r="N8" s="24">
        <v>66.153846153846146</v>
      </c>
      <c r="O8" s="23">
        <v>21</v>
      </c>
      <c r="P8" s="26">
        <v>33.846153846153847</v>
      </c>
      <c r="Q8" s="25">
        <v>66</v>
      </c>
    </row>
    <row r="9" spans="1:17" ht="15" customHeight="1" x14ac:dyDescent="0.2">
      <c r="A9" s="21"/>
      <c r="B9" s="22" t="s">
        <v>13</v>
      </c>
      <c r="C9" s="23">
        <v>3</v>
      </c>
      <c r="D9" s="24">
        <v>3.9603960396039604</v>
      </c>
      <c r="E9" s="23">
        <v>96</v>
      </c>
      <c r="F9" s="24">
        <v>96.039603960396036</v>
      </c>
      <c r="G9" s="25">
        <v>102</v>
      </c>
      <c r="H9" s="23">
        <v>3</v>
      </c>
      <c r="I9" s="24">
        <v>50</v>
      </c>
      <c r="J9" s="23">
        <v>3</v>
      </c>
      <c r="K9" s="24">
        <v>50</v>
      </c>
      <c r="L9" s="25">
        <v>3</v>
      </c>
      <c r="M9" s="23">
        <v>6</v>
      </c>
      <c r="N9" s="24">
        <v>5.7142857142857144</v>
      </c>
      <c r="O9" s="23">
        <v>99</v>
      </c>
      <c r="P9" s="26">
        <v>94.285714285714278</v>
      </c>
      <c r="Q9" s="25">
        <v>105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16.666666666666664</v>
      </c>
      <c r="E10" s="23">
        <v>6</v>
      </c>
      <c r="F10" s="24">
        <v>83.333333333333343</v>
      </c>
      <c r="G10" s="25">
        <v>6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12.5</v>
      </c>
      <c r="O10" s="23">
        <v>6</v>
      </c>
      <c r="P10" s="26">
        <v>87.5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879</v>
      </c>
      <c r="D12" s="34">
        <v>63.537906137184116</v>
      </c>
      <c r="E12" s="33">
        <v>504</v>
      </c>
      <c r="F12" s="34">
        <v>36.462093862815884</v>
      </c>
      <c r="G12" s="35">
        <v>1386</v>
      </c>
      <c r="H12" s="33">
        <v>219</v>
      </c>
      <c r="I12" s="34">
        <v>57.894736842105267</v>
      </c>
      <c r="J12" s="33">
        <v>159</v>
      </c>
      <c r="K12" s="34">
        <v>42.105263157894733</v>
      </c>
      <c r="L12" s="35">
        <v>381</v>
      </c>
      <c r="M12" s="33">
        <v>1101</v>
      </c>
      <c r="N12" s="34">
        <v>62.322946175637398</v>
      </c>
      <c r="O12" s="33">
        <v>666</v>
      </c>
      <c r="P12" s="36">
        <v>37.677053824362602</v>
      </c>
      <c r="Q12" s="35">
        <v>1764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12.12.2012&amp;RDonauwörth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7409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17409" r:id="rId4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591</v>
      </c>
      <c r="D5" s="24">
        <v>57.392996108949411</v>
      </c>
      <c r="E5" s="23">
        <v>438</v>
      </c>
      <c r="F5" s="24">
        <v>42.607003891050582</v>
      </c>
      <c r="G5" s="25">
        <v>1029</v>
      </c>
      <c r="H5" s="23">
        <v>30</v>
      </c>
      <c r="I5" s="24">
        <v>44.927536231884055</v>
      </c>
      <c r="J5" s="23">
        <v>39</v>
      </c>
      <c r="K5" s="24">
        <v>55.072463768115945</v>
      </c>
      <c r="L5" s="25">
        <v>69</v>
      </c>
      <c r="M5" s="23">
        <v>621</v>
      </c>
      <c r="N5" s="24">
        <v>56.60893345487694</v>
      </c>
      <c r="O5" s="23">
        <v>477</v>
      </c>
      <c r="P5" s="26">
        <v>43.391066545123067</v>
      </c>
      <c r="Q5" s="25">
        <v>1098</v>
      </c>
    </row>
    <row r="6" spans="1:17" ht="15" customHeight="1" x14ac:dyDescent="0.2">
      <c r="A6" s="21"/>
      <c r="B6" s="22" t="s">
        <v>10</v>
      </c>
      <c r="C6" s="23">
        <v>351</v>
      </c>
      <c r="D6" s="24">
        <v>79.591836734693871</v>
      </c>
      <c r="E6" s="23">
        <v>90</v>
      </c>
      <c r="F6" s="24">
        <v>20.408163265306122</v>
      </c>
      <c r="G6" s="25">
        <v>441</v>
      </c>
      <c r="H6" s="23">
        <v>117</v>
      </c>
      <c r="I6" s="24">
        <v>82.978723404255319</v>
      </c>
      <c r="J6" s="23">
        <v>24</v>
      </c>
      <c r="K6" s="24">
        <v>17.021276595744681</v>
      </c>
      <c r="L6" s="25">
        <v>141</v>
      </c>
      <c r="M6" s="23">
        <v>468</v>
      </c>
      <c r="N6" s="24">
        <v>80.412371134020617</v>
      </c>
      <c r="O6" s="23">
        <v>114</v>
      </c>
      <c r="P6" s="26">
        <v>19.587628865979383</v>
      </c>
      <c r="Q6" s="25">
        <v>582</v>
      </c>
    </row>
    <row r="7" spans="1:17" ht="15" customHeight="1" x14ac:dyDescent="0.2">
      <c r="A7" s="21"/>
      <c r="B7" s="22" t="s">
        <v>11</v>
      </c>
      <c r="C7" s="23">
        <v>9</v>
      </c>
      <c r="D7" s="24">
        <v>32.142857142857146</v>
      </c>
      <c r="E7" s="23">
        <v>18</v>
      </c>
      <c r="F7" s="24">
        <v>67.857142857142861</v>
      </c>
      <c r="G7" s="25">
        <v>27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9</v>
      </c>
      <c r="N7" s="24">
        <v>32.142857142857146</v>
      </c>
      <c r="O7" s="23">
        <v>18</v>
      </c>
      <c r="P7" s="26">
        <v>67.857142857142861</v>
      </c>
      <c r="Q7" s="25">
        <v>27</v>
      </c>
    </row>
    <row r="8" spans="1:17" ht="15" customHeight="1" x14ac:dyDescent="0.2">
      <c r="A8" s="21"/>
      <c r="B8" s="22" t="s">
        <v>12</v>
      </c>
      <c r="C8" s="23">
        <v>27</v>
      </c>
      <c r="D8" s="24">
        <v>83.870967741935488</v>
      </c>
      <c r="E8" s="23">
        <v>6</v>
      </c>
      <c r="F8" s="24">
        <v>16.129032258064516</v>
      </c>
      <c r="G8" s="25">
        <v>30</v>
      </c>
      <c r="H8" s="23">
        <v>36</v>
      </c>
      <c r="I8" s="24">
        <v>78.723404255319153</v>
      </c>
      <c r="J8" s="23">
        <v>9</v>
      </c>
      <c r="K8" s="24">
        <v>21.276595744680851</v>
      </c>
      <c r="L8" s="25">
        <v>48</v>
      </c>
      <c r="M8" s="23">
        <v>63</v>
      </c>
      <c r="N8" s="24">
        <v>80.769230769230774</v>
      </c>
      <c r="O8" s="23">
        <v>15</v>
      </c>
      <c r="P8" s="26">
        <v>19.230769230769234</v>
      </c>
      <c r="Q8" s="25">
        <v>78</v>
      </c>
    </row>
    <row r="9" spans="1:17" ht="15" customHeight="1" x14ac:dyDescent="0.2">
      <c r="A9" s="21"/>
      <c r="B9" s="22" t="s">
        <v>13</v>
      </c>
      <c r="C9" s="23">
        <v>6</v>
      </c>
      <c r="D9" s="24">
        <v>4.3165467625899279</v>
      </c>
      <c r="E9" s="23">
        <v>132</v>
      </c>
      <c r="F9" s="24">
        <v>95.683453237410077</v>
      </c>
      <c r="G9" s="25">
        <v>138</v>
      </c>
      <c r="H9" s="23">
        <v>3</v>
      </c>
      <c r="I9" s="24">
        <v>15.384615384615385</v>
      </c>
      <c r="J9" s="23">
        <v>12</v>
      </c>
      <c r="K9" s="24">
        <v>84.615384615384613</v>
      </c>
      <c r="L9" s="25">
        <v>12</v>
      </c>
      <c r="M9" s="23">
        <v>9</v>
      </c>
      <c r="N9" s="24">
        <v>5.2631578947368416</v>
      </c>
      <c r="O9" s="23">
        <v>144</v>
      </c>
      <c r="P9" s="26">
        <v>94.73684210526315</v>
      </c>
      <c r="Q9" s="25">
        <v>153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0</v>
      </c>
      <c r="P10" s="26">
        <v>100</v>
      </c>
      <c r="Q10" s="25">
        <v>0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981</v>
      </c>
      <c r="D12" s="34">
        <v>58.908218356328732</v>
      </c>
      <c r="E12" s="33">
        <v>684</v>
      </c>
      <c r="F12" s="34">
        <v>41.091781643671268</v>
      </c>
      <c r="G12" s="35">
        <v>1668</v>
      </c>
      <c r="H12" s="33">
        <v>186</v>
      </c>
      <c r="I12" s="34">
        <v>69.003690036900366</v>
      </c>
      <c r="J12" s="33">
        <v>84</v>
      </c>
      <c r="K12" s="34">
        <v>30.996309963099634</v>
      </c>
      <c r="L12" s="35">
        <v>270</v>
      </c>
      <c r="M12" s="33">
        <v>1170</v>
      </c>
      <c r="N12" s="34">
        <v>60.319917440660475</v>
      </c>
      <c r="O12" s="33">
        <v>768</v>
      </c>
      <c r="P12" s="36">
        <v>39.680082559339525</v>
      </c>
      <c r="Q12" s="35">
        <v>1938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12.12.2012&amp;RFreising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8433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18433" r:id="rId4"/>
      </mc:Fallback>
    </mc:AlternateContent>
  </oleObject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1131</v>
      </c>
      <c r="D5" s="24">
        <v>57.881269191402254</v>
      </c>
      <c r="E5" s="23">
        <v>822</v>
      </c>
      <c r="F5" s="24">
        <v>42.118730808597746</v>
      </c>
      <c r="G5" s="25">
        <v>1953</v>
      </c>
      <c r="H5" s="23">
        <v>48</v>
      </c>
      <c r="I5" s="24">
        <v>48.484848484848484</v>
      </c>
      <c r="J5" s="23">
        <v>51</v>
      </c>
      <c r="K5" s="24">
        <v>51.515151515151516</v>
      </c>
      <c r="L5" s="25">
        <v>99</v>
      </c>
      <c r="M5" s="23">
        <v>1179</v>
      </c>
      <c r="N5" s="24">
        <v>57.428153921091088</v>
      </c>
      <c r="O5" s="23">
        <v>873</v>
      </c>
      <c r="P5" s="26">
        <v>42.571846078908912</v>
      </c>
      <c r="Q5" s="25">
        <v>2052</v>
      </c>
    </row>
    <row r="6" spans="1:17" ht="15" customHeight="1" x14ac:dyDescent="0.2">
      <c r="A6" s="21"/>
      <c r="B6" s="22" t="s">
        <v>10</v>
      </c>
      <c r="C6" s="23">
        <v>681</v>
      </c>
      <c r="D6" s="24">
        <v>75.919732441471581</v>
      </c>
      <c r="E6" s="23">
        <v>216</v>
      </c>
      <c r="F6" s="24">
        <v>24.08026755852843</v>
      </c>
      <c r="G6" s="25">
        <v>897</v>
      </c>
      <c r="H6" s="23">
        <v>198</v>
      </c>
      <c r="I6" s="24">
        <v>78.174603174603178</v>
      </c>
      <c r="J6" s="23">
        <v>54</v>
      </c>
      <c r="K6" s="24">
        <v>21.825396825396826</v>
      </c>
      <c r="L6" s="25">
        <v>252</v>
      </c>
      <c r="M6" s="23">
        <v>879</v>
      </c>
      <c r="N6" s="24">
        <v>76.414273281114006</v>
      </c>
      <c r="O6" s="23">
        <v>270</v>
      </c>
      <c r="P6" s="26">
        <v>23.585726718885986</v>
      </c>
      <c r="Q6" s="25">
        <v>1149</v>
      </c>
    </row>
    <row r="7" spans="1:17" ht="15" customHeight="1" x14ac:dyDescent="0.2">
      <c r="A7" s="21"/>
      <c r="B7" s="22" t="s">
        <v>11</v>
      </c>
      <c r="C7" s="23">
        <v>21</v>
      </c>
      <c r="D7" s="24">
        <v>37.5</v>
      </c>
      <c r="E7" s="23">
        <v>36</v>
      </c>
      <c r="F7" s="24">
        <v>62.5</v>
      </c>
      <c r="G7" s="25">
        <v>57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21</v>
      </c>
      <c r="N7" s="24">
        <v>36.84210526315789</v>
      </c>
      <c r="O7" s="23">
        <v>36</v>
      </c>
      <c r="P7" s="26">
        <v>63.157894736842103</v>
      </c>
      <c r="Q7" s="25">
        <v>57</v>
      </c>
    </row>
    <row r="8" spans="1:17" ht="15" customHeight="1" x14ac:dyDescent="0.2">
      <c r="A8" s="21"/>
      <c r="B8" s="22" t="s">
        <v>12</v>
      </c>
      <c r="C8" s="23">
        <v>21</v>
      </c>
      <c r="D8" s="24">
        <v>86.956521739130437</v>
      </c>
      <c r="E8" s="23">
        <v>3</v>
      </c>
      <c r="F8" s="24">
        <v>13.043478260869565</v>
      </c>
      <c r="G8" s="25">
        <v>24</v>
      </c>
      <c r="H8" s="23">
        <v>21</v>
      </c>
      <c r="I8" s="24">
        <v>83.333333333333343</v>
      </c>
      <c r="J8" s="23">
        <v>3</v>
      </c>
      <c r="K8" s="24">
        <v>16.666666666666664</v>
      </c>
      <c r="L8" s="25">
        <v>24</v>
      </c>
      <c r="M8" s="23">
        <v>39</v>
      </c>
      <c r="N8" s="24">
        <v>85.106382978723403</v>
      </c>
      <c r="O8" s="23">
        <v>6</v>
      </c>
      <c r="P8" s="26">
        <v>14.893617021276595</v>
      </c>
      <c r="Q8" s="25">
        <v>48</v>
      </c>
    </row>
    <row r="9" spans="1:17" ht="15" customHeight="1" x14ac:dyDescent="0.2">
      <c r="A9" s="21"/>
      <c r="B9" s="22" t="s">
        <v>13</v>
      </c>
      <c r="C9" s="23">
        <v>6</v>
      </c>
      <c r="D9" s="24">
        <v>2.4561403508771931</v>
      </c>
      <c r="E9" s="23">
        <v>279</v>
      </c>
      <c r="F9" s="24">
        <v>97.543859649122808</v>
      </c>
      <c r="G9" s="25">
        <v>285</v>
      </c>
      <c r="H9" s="23">
        <v>0</v>
      </c>
      <c r="I9" s="24">
        <v>7.1428571428571423</v>
      </c>
      <c r="J9" s="23">
        <v>12</v>
      </c>
      <c r="K9" s="24">
        <v>92.857142857142861</v>
      </c>
      <c r="L9" s="25">
        <v>15</v>
      </c>
      <c r="M9" s="23">
        <v>9</v>
      </c>
      <c r="N9" s="24">
        <v>2.6755852842809364</v>
      </c>
      <c r="O9" s="23">
        <v>291</v>
      </c>
      <c r="P9" s="26">
        <v>97.324414715719058</v>
      </c>
      <c r="Q9" s="25">
        <v>300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6</v>
      </c>
      <c r="P10" s="26">
        <v>100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1860</v>
      </c>
      <c r="D12" s="34">
        <v>57.728119180633144</v>
      </c>
      <c r="E12" s="33">
        <v>1362</v>
      </c>
      <c r="F12" s="34">
        <v>42.271880819366849</v>
      </c>
      <c r="G12" s="35">
        <v>3222</v>
      </c>
      <c r="H12" s="33">
        <v>267</v>
      </c>
      <c r="I12" s="34">
        <v>68.205128205128204</v>
      </c>
      <c r="J12" s="33">
        <v>123</v>
      </c>
      <c r="K12" s="34">
        <v>31.794871794871792</v>
      </c>
      <c r="L12" s="35">
        <v>390</v>
      </c>
      <c r="M12" s="33">
        <v>2127</v>
      </c>
      <c r="N12" s="34">
        <v>58.859357696566995</v>
      </c>
      <c r="O12" s="33">
        <v>1485</v>
      </c>
      <c r="P12" s="36">
        <v>41.140642303432998</v>
      </c>
      <c r="Q12" s="35">
        <v>3612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12.12.2012&amp;RIngolstadt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9457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19457" r:id="rId4"/>
      </mc:Fallback>
    </mc:AlternateContent>
  </oleObject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1152</v>
      </c>
      <c r="D5" s="24">
        <v>59.875259875259879</v>
      </c>
      <c r="E5" s="23">
        <v>771</v>
      </c>
      <c r="F5" s="24">
        <v>40.124740124740129</v>
      </c>
      <c r="G5" s="25">
        <v>1923</v>
      </c>
      <c r="H5" s="23">
        <v>216</v>
      </c>
      <c r="I5" s="24">
        <v>45.492662473794546</v>
      </c>
      <c r="J5" s="23">
        <v>261</v>
      </c>
      <c r="K5" s="24">
        <v>54.507337526205447</v>
      </c>
      <c r="L5" s="25">
        <v>477</v>
      </c>
      <c r="M5" s="23">
        <v>1368</v>
      </c>
      <c r="N5" s="24">
        <v>57.017909204498132</v>
      </c>
      <c r="O5" s="23">
        <v>1032</v>
      </c>
      <c r="P5" s="26">
        <v>42.982090795501875</v>
      </c>
      <c r="Q5" s="25">
        <v>2400</v>
      </c>
    </row>
    <row r="6" spans="1:17" ht="15" customHeight="1" x14ac:dyDescent="0.2">
      <c r="A6" s="21"/>
      <c r="B6" s="22" t="s">
        <v>10</v>
      </c>
      <c r="C6" s="23">
        <v>597</v>
      </c>
      <c r="D6" s="24">
        <v>75.984752223634061</v>
      </c>
      <c r="E6" s="23">
        <v>189</v>
      </c>
      <c r="F6" s="24">
        <v>24.015247776365946</v>
      </c>
      <c r="G6" s="25">
        <v>786</v>
      </c>
      <c r="H6" s="23">
        <v>276</v>
      </c>
      <c r="I6" s="24">
        <v>74.93188010899182</v>
      </c>
      <c r="J6" s="23">
        <v>93</v>
      </c>
      <c r="K6" s="24">
        <v>25.068119891008173</v>
      </c>
      <c r="L6" s="25">
        <v>366</v>
      </c>
      <c r="M6" s="23">
        <v>873</v>
      </c>
      <c r="N6" s="24">
        <v>75.649913344887338</v>
      </c>
      <c r="O6" s="23">
        <v>282</v>
      </c>
      <c r="P6" s="26">
        <v>24.350086655112651</v>
      </c>
      <c r="Q6" s="25">
        <v>1155</v>
      </c>
    </row>
    <row r="7" spans="1:17" ht="15" customHeight="1" x14ac:dyDescent="0.2">
      <c r="A7" s="21"/>
      <c r="B7" s="22" t="s">
        <v>11</v>
      </c>
      <c r="C7" s="23">
        <v>24</v>
      </c>
      <c r="D7" s="24">
        <v>42.592592592592595</v>
      </c>
      <c r="E7" s="23">
        <v>30</v>
      </c>
      <c r="F7" s="24">
        <v>57.407407407407405</v>
      </c>
      <c r="G7" s="25">
        <v>54</v>
      </c>
      <c r="H7" s="23">
        <v>3</v>
      </c>
      <c r="I7" s="24">
        <v>50</v>
      </c>
      <c r="J7" s="23">
        <v>3</v>
      </c>
      <c r="K7" s="24">
        <v>50</v>
      </c>
      <c r="L7" s="25">
        <v>3</v>
      </c>
      <c r="M7" s="23">
        <v>24</v>
      </c>
      <c r="N7" s="24">
        <v>43.103448275862064</v>
      </c>
      <c r="O7" s="23">
        <v>33</v>
      </c>
      <c r="P7" s="26">
        <v>56.896551724137936</v>
      </c>
      <c r="Q7" s="25">
        <v>57</v>
      </c>
    </row>
    <row r="8" spans="1:17" ht="15" customHeight="1" x14ac:dyDescent="0.2">
      <c r="A8" s="21"/>
      <c r="B8" s="22" t="s">
        <v>12</v>
      </c>
      <c r="C8" s="23">
        <v>42</v>
      </c>
      <c r="D8" s="24">
        <v>69.491525423728817</v>
      </c>
      <c r="E8" s="23">
        <v>18</v>
      </c>
      <c r="F8" s="24">
        <v>30.508474576271187</v>
      </c>
      <c r="G8" s="25">
        <v>60</v>
      </c>
      <c r="H8" s="23">
        <v>51</v>
      </c>
      <c r="I8" s="24">
        <v>77.611940298507463</v>
      </c>
      <c r="J8" s="23">
        <v>15</v>
      </c>
      <c r="K8" s="24">
        <v>22.388059701492537</v>
      </c>
      <c r="L8" s="25">
        <v>66</v>
      </c>
      <c r="M8" s="23">
        <v>93</v>
      </c>
      <c r="N8" s="24">
        <v>73.80952380952381</v>
      </c>
      <c r="O8" s="23">
        <v>33</v>
      </c>
      <c r="P8" s="26">
        <v>26.190476190476193</v>
      </c>
      <c r="Q8" s="25">
        <v>126</v>
      </c>
    </row>
    <row r="9" spans="1:17" ht="15" customHeight="1" x14ac:dyDescent="0.2">
      <c r="A9" s="21"/>
      <c r="B9" s="22" t="s">
        <v>13</v>
      </c>
      <c r="C9" s="23">
        <v>6</v>
      </c>
      <c r="D9" s="24">
        <v>1.9230769230769231</v>
      </c>
      <c r="E9" s="23">
        <v>255</v>
      </c>
      <c r="F9" s="24">
        <v>98.076923076923066</v>
      </c>
      <c r="G9" s="25">
        <v>261</v>
      </c>
      <c r="H9" s="23">
        <v>3</v>
      </c>
      <c r="I9" s="24">
        <v>17.647058823529413</v>
      </c>
      <c r="J9" s="23">
        <v>15</v>
      </c>
      <c r="K9" s="24">
        <v>82.35294117647058</v>
      </c>
      <c r="L9" s="25">
        <v>18</v>
      </c>
      <c r="M9" s="23">
        <v>9</v>
      </c>
      <c r="N9" s="24">
        <v>2.8880866425992782</v>
      </c>
      <c r="O9" s="23">
        <v>270</v>
      </c>
      <c r="P9" s="26">
        <v>97.111913357400724</v>
      </c>
      <c r="Q9" s="25">
        <v>276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6</v>
      </c>
      <c r="P10" s="26">
        <v>100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1818</v>
      </c>
      <c r="D12" s="34">
        <v>58.886370993849148</v>
      </c>
      <c r="E12" s="33">
        <v>1269</v>
      </c>
      <c r="F12" s="34">
        <v>41.113629006150859</v>
      </c>
      <c r="G12" s="35">
        <v>3090</v>
      </c>
      <c r="H12" s="33">
        <v>549</v>
      </c>
      <c r="I12" s="34">
        <v>58.842443729903536</v>
      </c>
      <c r="J12" s="33">
        <v>384</v>
      </c>
      <c r="K12" s="34">
        <v>41.157556270096464</v>
      </c>
      <c r="L12" s="35">
        <v>933</v>
      </c>
      <c r="M12" s="33">
        <v>2367</v>
      </c>
      <c r="N12" s="34">
        <v>58.876181004475384</v>
      </c>
      <c r="O12" s="33">
        <v>1653</v>
      </c>
      <c r="P12" s="36">
        <v>41.123818995524616</v>
      </c>
      <c r="Q12" s="35">
        <v>4023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12.12.2012&amp;RKempten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81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2048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939</v>
      </c>
      <c r="D5" s="24">
        <v>61.588969139855543</v>
      </c>
      <c r="E5" s="23">
        <v>585</v>
      </c>
      <c r="F5" s="24">
        <v>38.41103086014445</v>
      </c>
      <c r="G5" s="25">
        <v>1524</v>
      </c>
      <c r="H5" s="23">
        <v>84</v>
      </c>
      <c r="I5" s="24">
        <v>56.666666666666664</v>
      </c>
      <c r="J5" s="23">
        <v>66</v>
      </c>
      <c r="K5" s="24">
        <v>43.333333333333336</v>
      </c>
      <c r="L5" s="25">
        <v>150</v>
      </c>
      <c r="M5" s="23">
        <v>1023</v>
      </c>
      <c r="N5" s="24">
        <v>61.147638971906758</v>
      </c>
      <c r="O5" s="23">
        <v>651</v>
      </c>
      <c r="P5" s="26">
        <v>38.852361028093249</v>
      </c>
      <c r="Q5" s="25">
        <v>1674</v>
      </c>
    </row>
    <row r="6" spans="1:17" ht="15" customHeight="1" x14ac:dyDescent="0.2">
      <c r="A6" s="21"/>
      <c r="B6" s="22" t="s">
        <v>10</v>
      </c>
      <c r="C6" s="23">
        <v>462</v>
      </c>
      <c r="D6" s="24">
        <v>74.115755627009648</v>
      </c>
      <c r="E6" s="23">
        <v>162</v>
      </c>
      <c r="F6" s="24">
        <v>25.884244372990356</v>
      </c>
      <c r="G6" s="25">
        <v>621</v>
      </c>
      <c r="H6" s="23">
        <v>135</v>
      </c>
      <c r="I6" s="24">
        <v>76.836158192090394</v>
      </c>
      <c r="J6" s="23">
        <v>42</v>
      </c>
      <c r="K6" s="24">
        <v>23.163841807909606</v>
      </c>
      <c r="L6" s="25">
        <v>177</v>
      </c>
      <c r="M6" s="23">
        <v>597</v>
      </c>
      <c r="N6" s="24">
        <v>74.718397997496865</v>
      </c>
      <c r="O6" s="23">
        <v>201</v>
      </c>
      <c r="P6" s="26">
        <v>25.281602002503128</v>
      </c>
      <c r="Q6" s="25">
        <v>798</v>
      </c>
    </row>
    <row r="7" spans="1:17" ht="15" customHeight="1" x14ac:dyDescent="0.2">
      <c r="A7" s="21"/>
      <c r="B7" s="22" t="s">
        <v>11</v>
      </c>
      <c r="C7" s="23">
        <v>12</v>
      </c>
      <c r="D7" s="24">
        <v>31.578947368421051</v>
      </c>
      <c r="E7" s="23">
        <v>27</v>
      </c>
      <c r="F7" s="24">
        <v>68.421052631578945</v>
      </c>
      <c r="G7" s="25">
        <v>39</v>
      </c>
      <c r="H7" s="23">
        <v>3</v>
      </c>
      <c r="I7" s="24">
        <v>25</v>
      </c>
      <c r="J7" s="23">
        <v>6</v>
      </c>
      <c r="K7" s="24">
        <v>75</v>
      </c>
      <c r="L7" s="25">
        <v>9</v>
      </c>
      <c r="M7" s="23">
        <v>15</v>
      </c>
      <c r="N7" s="24">
        <v>30.434782608695656</v>
      </c>
      <c r="O7" s="23">
        <v>33</v>
      </c>
      <c r="P7" s="26">
        <v>69.565217391304344</v>
      </c>
      <c r="Q7" s="25">
        <v>45</v>
      </c>
    </row>
    <row r="8" spans="1:17" ht="15" customHeight="1" x14ac:dyDescent="0.2">
      <c r="A8" s="21"/>
      <c r="B8" s="22" t="s">
        <v>12</v>
      </c>
      <c r="C8" s="23">
        <v>24</v>
      </c>
      <c r="D8" s="24">
        <v>77.41935483870968</v>
      </c>
      <c r="E8" s="23">
        <v>6</v>
      </c>
      <c r="F8" s="24">
        <v>22.58064516129032</v>
      </c>
      <c r="G8" s="25">
        <v>30</v>
      </c>
      <c r="H8" s="23">
        <v>9</v>
      </c>
      <c r="I8" s="24">
        <v>64.285714285714292</v>
      </c>
      <c r="J8" s="23">
        <v>6</v>
      </c>
      <c r="K8" s="24">
        <v>35.714285714285715</v>
      </c>
      <c r="L8" s="25">
        <v>15</v>
      </c>
      <c r="M8" s="23">
        <v>33</v>
      </c>
      <c r="N8" s="24">
        <v>73.333333333333329</v>
      </c>
      <c r="O8" s="23">
        <v>12</v>
      </c>
      <c r="P8" s="26">
        <v>26.666666666666668</v>
      </c>
      <c r="Q8" s="25">
        <v>45</v>
      </c>
    </row>
    <row r="9" spans="1:17" ht="15" customHeight="1" x14ac:dyDescent="0.2">
      <c r="A9" s="21"/>
      <c r="B9" s="22" t="s">
        <v>13</v>
      </c>
      <c r="C9" s="23">
        <v>9</v>
      </c>
      <c r="D9" s="24">
        <v>5.0761421319796955</v>
      </c>
      <c r="E9" s="23">
        <v>186</v>
      </c>
      <c r="F9" s="24">
        <v>94.923857868020306</v>
      </c>
      <c r="G9" s="25">
        <v>198</v>
      </c>
      <c r="H9" s="23">
        <v>0</v>
      </c>
      <c r="I9" s="24">
        <v>0</v>
      </c>
      <c r="J9" s="23">
        <v>12</v>
      </c>
      <c r="K9" s="24">
        <v>100</v>
      </c>
      <c r="L9" s="25">
        <v>12</v>
      </c>
      <c r="M9" s="23">
        <v>9</v>
      </c>
      <c r="N9" s="24">
        <v>4.7619047619047619</v>
      </c>
      <c r="O9" s="23">
        <v>201</v>
      </c>
      <c r="P9" s="26">
        <v>95.238095238095227</v>
      </c>
      <c r="Q9" s="25">
        <v>210</v>
      </c>
    </row>
    <row r="10" spans="1:17" ht="15" customHeight="1" x14ac:dyDescent="0.2">
      <c r="A10" s="21"/>
      <c r="B10" s="22" t="s">
        <v>14</v>
      </c>
      <c r="C10" s="23">
        <v>0</v>
      </c>
      <c r="D10" s="24">
        <v>6.25</v>
      </c>
      <c r="E10" s="23">
        <v>15</v>
      </c>
      <c r="F10" s="24">
        <v>93.75</v>
      </c>
      <c r="G10" s="25">
        <v>15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5.5555555555555554</v>
      </c>
      <c r="O10" s="23">
        <v>18</v>
      </c>
      <c r="P10" s="26">
        <v>94.444444444444443</v>
      </c>
      <c r="Q10" s="25">
        <v>18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1446</v>
      </c>
      <c r="D12" s="34">
        <v>59.579728059332503</v>
      </c>
      <c r="E12" s="33">
        <v>981</v>
      </c>
      <c r="F12" s="34">
        <v>40.42027194066749</v>
      </c>
      <c r="G12" s="35">
        <v>2427</v>
      </c>
      <c r="H12" s="33">
        <v>231</v>
      </c>
      <c r="I12" s="34">
        <v>63.73626373626373</v>
      </c>
      <c r="J12" s="33">
        <v>132</v>
      </c>
      <c r="K12" s="34">
        <v>36.263736263736263</v>
      </c>
      <c r="L12" s="35">
        <v>363</v>
      </c>
      <c r="M12" s="33">
        <v>1677</v>
      </c>
      <c r="N12" s="34">
        <v>60.121820136151918</v>
      </c>
      <c r="O12" s="33">
        <v>1113</v>
      </c>
      <c r="P12" s="36">
        <v>39.878179863848082</v>
      </c>
      <c r="Q12" s="35">
        <v>2790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12.12.2012&amp;RAschaffenburg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849</v>
      </c>
      <c r="D5" s="24">
        <v>58.644536652835413</v>
      </c>
      <c r="E5" s="23">
        <v>597</v>
      </c>
      <c r="F5" s="24">
        <v>41.355463347164587</v>
      </c>
      <c r="G5" s="25">
        <v>1446</v>
      </c>
      <c r="H5" s="23">
        <v>54</v>
      </c>
      <c r="I5" s="24">
        <v>47.008547008547005</v>
      </c>
      <c r="J5" s="23">
        <v>63</v>
      </c>
      <c r="K5" s="24">
        <v>52.991452991452995</v>
      </c>
      <c r="L5" s="25">
        <v>117</v>
      </c>
      <c r="M5" s="23">
        <v>903</v>
      </c>
      <c r="N5" s="24">
        <v>57.773512476007681</v>
      </c>
      <c r="O5" s="23">
        <v>660</v>
      </c>
      <c r="P5" s="26">
        <v>42.226487523992326</v>
      </c>
      <c r="Q5" s="25">
        <v>1563</v>
      </c>
    </row>
    <row r="6" spans="1:17" ht="15" customHeight="1" x14ac:dyDescent="0.2">
      <c r="A6" s="21"/>
      <c r="B6" s="22" t="s">
        <v>10</v>
      </c>
      <c r="C6" s="23">
        <v>438</v>
      </c>
      <c r="D6" s="24">
        <v>75.429553264604806</v>
      </c>
      <c r="E6" s="23">
        <v>144</v>
      </c>
      <c r="F6" s="24">
        <v>24.570446735395187</v>
      </c>
      <c r="G6" s="25">
        <v>582</v>
      </c>
      <c r="H6" s="23">
        <v>153</v>
      </c>
      <c r="I6" s="24">
        <v>79.381443298969074</v>
      </c>
      <c r="J6" s="23">
        <v>39</v>
      </c>
      <c r="K6" s="24">
        <v>20.618556701030926</v>
      </c>
      <c r="L6" s="25">
        <v>195</v>
      </c>
      <c r="M6" s="23">
        <v>594</v>
      </c>
      <c r="N6" s="24">
        <v>76.417525773195877</v>
      </c>
      <c r="O6" s="23">
        <v>183</v>
      </c>
      <c r="P6" s="26">
        <v>23.582474226804123</v>
      </c>
      <c r="Q6" s="25">
        <v>777</v>
      </c>
    </row>
    <row r="7" spans="1:17" ht="15" customHeight="1" x14ac:dyDescent="0.2">
      <c r="A7" s="21"/>
      <c r="B7" s="22" t="s">
        <v>11</v>
      </c>
      <c r="C7" s="23">
        <v>21</v>
      </c>
      <c r="D7" s="24">
        <v>38.461538461538467</v>
      </c>
      <c r="E7" s="23">
        <v>33</v>
      </c>
      <c r="F7" s="24">
        <v>61.53846153846154</v>
      </c>
      <c r="G7" s="25">
        <v>51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21</v>
      </c>
      <c r="N7" s="24">
        <v>38.461538461538467</v>
      </c>
      <c r="O7" s="23">
        <v>33</v>
      </c>
      <c r="P7" s="26">
        <v>61.53846153846154</v>
      </c>
      <c r="Q7" s="25">
        <v>51</v>
      </c>
    </row>
    <row r="8" spans="1:17" ht="15" customHeight="1" x14ac:dyDescent="0.2">
      <c r="A8" s="21"/>
      <c r="B8" s="22" t="s">
        <v>12</v>
      </c>
      <c r="C8" s="23">
        <v>24</v>
      </c>
      <c r="D8" s="24">
        <v>69.444444444444443</v>
      </c>
      <c r="E8" s="23">
        <v>12</v>
      </c>
      <c r="F8" s="24">
        <v>30.555555555555557</v>
      </c>
      <c r="G8" s="25">
        <v>36</v>
      </c>
      <c r="H8" s="23">
        <v>33</v>
      </c>
      <c r="I8" s="24">
        <v>97.058823529411768</v>
      </c>
      <c r="J8" s="23">
        <v>0</v>
      </c>
      <c r="K8" s="24">
        <v>2.9411764705882351</v>
      </c>
      <c r="L8" s="25">
        <v>33</v>
      </c>
      <c r="M8" s="23">
        <v>57</v>
      </c>
      <c r="N8" s="24">
        <v>82.857142857142861</v>
      </c>
      <c r="O8" s="23">
        <v>12</v>
      </c>
      <c r="P8" s="26">
        <v>17.142857142857142</v>
      </c>
      <c r="Q8" s="25">
        <v>69</v>
      </c>
    </row>
    <row r="9" spans="1:17" ht="15" customHeight="1" x14ac:dyDescent="0.2">
      <c r="A9" s="21"/>
      <c r="B9" s="22" t="s">
        <v>13</v>
      </c>
      <c r="C9" s="23">
        <v>3</v>
      </c>
      <c r="D9" s="24">
        <v>1.9417475728155338</v>
      </c>
      <c r="E9" s="23">
        <v>201</v>
      </c>
      <c r="F9" s="24">
        <v>98.05825242718447</v>
      </c>
      <c r="G9" s="25">
        <v>207</v>
      </c>
      <c r="H9" s="23">
        <v>3</v>
      </c>
      <c r="I9" s="24">
        <v>50</v>
      </c>
      <c r="J9" s="23">
        <v>3</v>
      </c>
      <c r="K9" s="24">
        <v>50</v>
      </c>
      <c r="L9" s="25">
        <v>6</v>
      </c>
      <c r="M9" s="23">
        <v>6</v>
      </c>
      <c r="N9" s="24">
        <v>3.3018867924528301</v>
      </c>
      <c r="O9" s="23">
        <v>204</v>
      </c>
      <c r="P9" s="26">
        <v>96.698113207547166</v>
      </c>
      <c r="Q9" s="25">
        <v>213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3</v>
      </c>
      <c r="P10" s="26">
        <v>100</v>
      </c>
      <c r="Q10" s="25">
        <v>3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1335</v>
      </c>
      <c r="D12" s="34">
        <v>57.462365591397848</v>
      </c>
      <c r="E12" s="33">
        <v>990</v>
      </c>
      <c r="F12" s="34">
        <v>42.537634408602152</v>
      </c>
      <c r="G12" s="35">
        <v>2325</v>
      </c>
      <c r="H12" s="33">
        <v>246</v>
      </c>
      <c r="I12" s="34">
        <v>69.602272727272734</v>
      </c>
      <c r="J12" s="33">
        <v>108</v>
      </c>
      <c r="K12" s="34">
        <v>30.39772727272727</v>
      </c>
      <c r="L12" s="35">
        <v>351</v>
      </c>
      <c r="M12" s="33">
        <v>1581</v>
      </c>
      <c r="N12" s="34">
        <v>59.058647740007473</v>
      </c>
      <c r="O12" s="33">
        <v>1095</v>
      </c>
      <c r="P12" s="36">
        <v>40.941352259992527</v>
      </c>
      <c r="Q12" s="35">
        <v>2676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12.12.2012&amp;RLandshut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1505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21505" r:id="rId4"/>
      </mc:Fallback>
    </mc:AlternateContent>
  </oleObjects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1191</v>
      </c>
      <c r="D5" s="24">
        <v>61.025641025641029</v>
      </c>
      <c r="E5" s="23">
        <v>759</v>
      </c>
      <c r="F5" s="24">
        <v>38.974358974358978</v>
      </c>
      <c r="G5" s="25">
        <v>1950</v>
      </c>
      <c r="H5" s="23">
        <v>216</v>
      </c>
      <c r="I5" s="24">
        <v>49.425287356321839</v>
      </c>
      <c r="J5" s="23">
        <v>219</v>
      </c>
      <c r="K5" s="24">
        <v>50.574712643678168</v>
      </c>
      <c r="L5" s="25">
        <v>435</v>
      </c>
      <c r="M5" s="23">
        <v>1404</v>
      </c>
      <c r="N5" s="24">
        <v>58.909853249475894</v>
      </c>
      <c r="O5" s="23">
        <v>981</v>
      </c>
      <c r="P5" s="26">
        <v>41.090146750524106</v>
      </c>
      <c r="Q5" s="25">
        <v>2385</v>
      </c>
    </row>
    <row r="6" spans="1:17" ht="15" customHeight="1" x14ac:dyDescent="0.2">
      <c r="A6" s="21"/>
      <c r="B6" s="22" t="s">
        <v>10</v>
      </c>
      <c r="C6" s="23">
        <v>606</v>
      </c>
      <c r="D6" s="24">
        <v>74.753694581280783</v>
      </c>
      <c r="E6" s="23">
        <v>204</v>
      </c>
      <c r="F6" s="24">
        <v>25.24630541871921</v>
      </c>
      <c r="G6" s="25">
        <v>813</v>
      </c>
      <c r="H6" s="23">
        <v>210</v>
      </c>
      <c r="I6" s="24">
        <v>72.758620689655174</v>
      </c>
      <c r="J6" s="23">
        <v>78</v>
      </c>
      <c r="K6" s="24">
        <v>27.241379310344826</v>
      </c>
      <c r="L6" s="25">
        <v>291</v>
      </c>
      <c r="M6" s="23">
        <v>819</v>
      </c>
      <c r="N6" s="24">
        <v>74.228675136116152</v>
      </c>
      <c r="O6" s="23">
        <v>285</v>
      </c>
      <c r="P6" s="26">
        <v>25.771324863883848</v>
      </c>
      <c r="Q6" s="25">
        <v>1101</v>
      </c>
    </row>
    <row r="7" spans="1:17" ht="15" customHeight="1" x14ac:dyDescent="0.2">
      <c r="A7" s="21"/>
      <c r="B7" s="22" t="s">
        <v>11</v>
      </c>
      <c r="C7" s="23">
        <v>6</v>
      </c>
      <c r="D7" s="24">
        <v>21.212121212121211</v>
      </c>
      <c r="E7" s="23">
        <v>27</v>
      </c>
      <c r="F7" s="24">
        <v>78.787878787878782</v>
      </c>
      <c r="G7" s="25">
        <v>33</v>
      </c>
      <c r="H7" s="23">
        <v>0</v>
      </c>
      <c r="I7" s="24">
        <v>12.5</v>
      </c>
      <c r="J7" s="23">
        <v>6</v>
      </c>
      <c r="K7" s="24">
        <v>87.5</v>
      </c>
      <c r="L7" s="25">
        <v>9</v>
      </c>
      <c r="M7" s="23">
        <v>9</v>
      </c>
      <c r="N7" s="24">
        <v>19.512195121951219</v>
      </c>
      <c r="O7" s="23">
        <v>33</v>
      </c>
      <c r="P7" s="26">
        <v>80.487804878048792</v>
      </c>
      <c r="Q7" s="25">
        <v>42</v>
      </c>
    </row>
    <row r="8" spans="1:17" ht="15" customHeight="1" x14ac:dyDescent="0.2">
      <c r="A8" s="21"/>
      <c r="B8" s="22" t="s">
        <v>12</v>
      </c>
      <c r="C8" s="23">
        <v>39</v>
      </c>
      <c r="D8" s="24">
        <v>66.666666666666657</v>
      </c>
      <c r="E8" s="23">
        <v>18</v>
      </c>
      <c r="F8" s="24">
        <v>33.333333333333329</v>
      </c>
      <c r="G8" s="25">
        <v>57</v>
      </c>
      <c r="H8" s="23">
        <v>27</v>
      </c>
      <c r="I8" s="24">
        <v>81.25</v>
      </c>
      <c r="J8" s="23">
        <v>6</v>
      </c>
      <c r="K8" s="24">
        <v>18.75</v>
      </c>
      <c r="L8" s="25">
        <v>33</v>
      </c>
      <c r="M8" s="23">
        <v>63</v>
      </c>
      <c r="N8" s="24">
        <v>71.910112359550567</v>
      </c>
      <c r="O8" s="23">
        <v>24</v>
      </c>
      <c r="P8" s="26">
        <v>28.08988764044944</v>
      </c>
      <c r="Q8" s="25">
        <v>90</v>
      </c>
    </row>
    <row r="9" spans="1:17" ht="15" customHeight="1" x14ac:dyDescent="0.2">
      <c r="A9" s="21"/>
      <c r="B9" s="22" t="s">
        <v>13</v>
      </c>
      <c r="C9" s="23">
        <v>9</v>
      </c>
      <c r="D9" s="24">
        <v>4.5045045045045047</v>
      </c>
      <c r="E9" s="23">
        <v>213</v>
      </c>
      <c r="F9" s="24">
        <v>95.495495495495504</v>
      </c>
      <c r="G9" s="25">
        <v>222</v>
      </c>
      <c r="H9" s="23">
        <v>3</v>
      </c>
      <c r="I9" s="24">
        <v>23.076923076923077</v>
      </c>
      <c r="J9" s="23">
        <v>9</v>
      </c>
      <c r="K9" s="24">
        <v>76.923076923076934</v>
      </c>
      <c r="L9" s="25">
        <v>12</v>
      </c>
      <c r="M9" s="23">
        <v>12</v>
      </c>
      <c r="N9" s="24">
        <v>5.5319148936170208</v>
      </c>
      <c r="O9" s="23">
        <v>222</v>
      </c>
      <c r="P9" s="26">
        <v>94.468085106382986</v>
      </c>
      <c r="Q9" s="25">
        <v>234</v>
      </c>
    </row>
    <row r="10" spans="1:17" ht="15" customHeight="1" x14ac:dyDescent="0.2">
      <c r="A10" s="21"/>
      <c r="B10" s="22" t="s">
        <v>14</v>
      </c>
      <c r="C10" s="23">
        <v>0</v>
      </c>
      <c r="D10" s="24">
        <v>6.25</v>
      </c>
      <c r="E10" s="23">
        <v>15</v>
      </c>
      <c r="F10" s="24">
        <v>93.75</v>
      </c>
      <c r="G10" s="25">
        <v>15</v>
      </c>
      <c r="H10" s="23">
        <v>0</v>
      </c>
      <c r="I10" s="24">
        <v>0</v>
      </c>
      <c r="J10" s="23">
        <v>6</v>
      </c>
      <c r="K10" s="24">
        <v>100</v>
      </c>
      <c r="L10" s="25">
        <v>6</v>
      </c>
      <c r="M10" s="23">
        <v>0</v>
      </c>
      <c r="N10" s="24">
        <v>4.5454545454545459</v>
      </c>
      <c r="O10" s="23">
        <v>21</v>
      </c>
      <c r="P10" s="26">
        <v>95.454545454545453</v>
      </c>
      <c r="Q10" s="25">
        <v>21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1854</v>
      </c>
      <c r="D12" s="34">
        <v>59.967637540453076</v>
      </c>
      <c r="E12" s="33">
        <v>1236</v>
      </c>
      <c r="F12" s="34">
        <v>40.032362459546924</v>
      </c>
      <c r="G12" s="35">
        <v>3090</v>
      </c>
      <c r="H12" s="33">
        <v>456</v>
      </c>
      <c r="I12" s="34">
        <v>58.163265306122447</v>
      </c>
      <c r="J12" s="33">
        <v>327</v>
      </c>
      <c r="K12" s="34">
        <v>41.836734693877553</v>
      </c>
      <c r="L12" s="35">
        <v>783</v>
      </c>
      <c r="M12" s="33">
        <v>2310</v>
      </c>
      <c r="N12" s="34">
        <v>59.602478058853904</v>
      </c>
      <c r="O12" s="33">
        <v>1566</v>
      </c>
      <c r="P12" s="36">
        <v>40.397521941146103</v>
      </c>
      <c r="Q12" s="35">
        <v>3873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12.12.2012&amp;RMemmingen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2529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22529" r:id="rId4"/>
      </mc:Fallback>
    </mc:AlternateContent>
  </oleObjects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4671</v>
      </c>
      <c r="D5" s="24">
        <v>57.728901519831958</v>
      </c>
      <c r="E5" s="23">
        <v>3420</v>
      </c>
      <c r="F5" s="24">
        <v>42.271098480168042</v>
      </c>
      <c r="G5" s="25">
        <v>8094</v>
      </c>
      <c r="H5" s="23">
        <v>567</v>
      </c>
      <c r="I5" s="24">
        <v>50.533807829181498</v>
      </c>
      <c r="J5" s="23">
        <v>555</v>
      </c>
      <c r="K5" s="24">
        <v>49.466192170818509</v>
      </c>
      <c r="L5" s="25">
        <v>1125</v>
      </c>
      <c r="M5" s="23">
        <v>5241</v>
      </c>
      <c r="N5" s="24">
        <v>56.851470109580127</v>
      </c>
      <c r="O5" s="23">
        <v>3978</v>
      </c>
      <c r="P5" s="26">
        <v>43.14852989041988</v>
      </c>
      <c r="Q5" s="25">
        <v>9216</v>
      </c>
    </row>
    <row r="6" spans="1:17" ht="15" customHeight="1" x14ac:dyDescent="0.2">
      <c r="A6" s="21"/>
      <c r="B6" s="22" t="s">
        <v>10</v>
      </c>
      <c r="C6" s="23">
        <v>1968</v>
      </c>
      <c r="D6" s="24">
        <v>75.009523809523813</v>
      </c>
      <c r="E6" s="23">
        <v>657</v>
      </c>
      <c r="F6" s="24">
        <v>24.990476190476191</v>
      </c>
      <c r="G6" s="25">
        <v>2625</v>
      </c>
      <c r="H6" s="23">
        <v>618</v>
      </c>
      <c r="I6" s="24">
        <v>73.923444976076553</v>
      </c>
      <c r="J6" s="23">
        <v>219</v>
      </c>
      <c r="K6" s="24">
        <v>26.076555023923444</v>
      </c>
      <c r="L6" s="25">
        <v>837</v>
      </c>
      <c r="M6" s="23">
        <v>2586</v>
      </c>
      <c r="N6" s="24">
        <v>74.747182895117021</v>
      </c>
      <c r="O6" s="23">
        <v>873</v>
      </c>
      <c r="P6" s="26">
        <v>25.252817104882979</v>
      </c>
      <c r="Q6" s="25">
        <v>3462</v>
      </c>
    </row>
    <row r="7" spans="1:17" ht="15" customHeight="1" x14ac:dyDescent="0.2">
      <c r="A7" s="21"/>
      <c r="B7" s="22" t="s">
        <v>11</v>
      </c>
      <c r="C7" s="23">
        <v>75</v>
      </c>
      <c r="D7" s="24">
        <v>25.964912280701753</v>
      </c>
      <c r="E7" s="23">
        <v>210</v>
      </c>
      <c r="F7" s="24">
        <v>74.035087719298247</v>
      </c>
      <c r="G7" s="25">
        <v>285</v>
      </c>
      <c r="H7" s="23">
        <v>3</v>
      </c>
      <c r="I7" s="24">
        <v>40</v>
      </c>
      <c r="J7" s="23">
        <v>6</v>
      </c>
      <c r="K7" s="24">
        <v>60</v>
      </c>
      <c r="L7" s="25">
        <v>9</v>
      </c>
      <c r="M7" s="23">
        <v>78</v>
      </c>
      <c r="N7" s="24">
        <v>26.440677966101696</v>
      </c>
      <c r="O7" s="23">
        <v>216</v>
      </c>
      <c r="P7" s="26">
        <v>73.559322033898297</v>
      </c>
      <c r="Q7" s="25">
        <v>294</v>
      </c>
    </row>
    <row r="8" spans="1:17" ht="15" customHeight="1" x14ac:dyDescent="0.2">
      <c r="A8" s="21"/>
      <c r="B8" s="22" t="s">
        <v>12</v>
      </c>
      <c r="C8" s="23">
        <v>114</v>
      </c>
      <c r="D8" s="24">
        <v>81.560283687943254</v>
      </c>
      <c r="E8" s="23">
        <v>27</v>
      </c>
      <c r="F8" s="24">
        <v>18.439716312056735</v>
      </c>
      <c r="G8" s="25">
        <v>141</v>
      </c>
      <c r="H8" s="23">
        <v>75</v>
      </c>
      <c r="I8" s="24">
        <v>74.509803921568633</v>
      </c>
      <c r="J8" s="23">
        <v>27</v>
      </c>
      <c r="K8" s="24">
        <v>25.490196078431371</v>
      </c>
      <c r="L8" s="25">
        <v>102</v>
      </c>
      <c r="M8" s="23">
        <v>192</v>
      </c>
      <c r="N8" s="24">
        <v>78.600823045267489</v>
      </c>
      <c r="O8" s="23">
        <v>51</v>
      </c>
      <c r="P8" s="26">
        <v>21.399176954732511</v>
      </c>
      <c r="Q8" s="25">
        <v>243</v>
      </c>
    </row>
    <row r="9" spans="1:17" ht="15" customHeight="1" x14ac:dyDescent="0.2">
      <c r="A9" s="21"/>
      <c r="B9" s="22" t="s">
        <v>13</v>
      </c>
      <c r="C9" s="23">
        <v>87</v>
      </c>
      <c r="D9" s="24">
        <v>5.7104913678618852</v>
      </c>
      <c r="E9" s="23">
        <v>1419</v>
      </c>
      <c r="F9" s="24">
        <v>94.289508632138123</v>
      </c>
      <c r="G9" s="25">
        <v>1506</v>
      </c>
      <c r="H9" s="23">
        <v>33</v>
      </c>
      <c r="I9" s="24">
        <v>12.648221343873518</v>
      </c>
      <c r="J9" s="23">
        <v>222</v>
      </c>
      <c r="K9" s="24">
        <v>87.351778656126484</v>
      </c>
      <c r="L9" s="25">
        <v>252</v>
      </c>
      <c r="M9" s="23">
        <v>117</v>
      </c>
      <c r="N9" s="24">
        <v>6.7083570210346792</v>
      </c>
      <c r="O9" s="23">
        <v>1641</v>
      </c>
      <c r="P9" s="26">
        <v>93.291642978965314</v>
      </c>
      <c r="Q9" s="25">
        <v>1758</v>
      </c>
    </row>
    <row r="10" spans="1:17" ht="15" customHeight="1" x14ac:dyDescent="0.2">
      <c r="A10" s="21"/>
      <c r="B10" s="22" t="s">
        <v>14</v>
      </c>
      <c r="C10" s="23">
        <v>0</v>
      </c>
      <c r="D10" s="24">
        <v>3.125</v>
      </c>
      <c r="E10" s="23">
        <v>30</v>
      </c>
      <c r="F10" s="24">
        <v>96.875</v>
      </c>
      <c r="G10" s="25">
        <v>33</v>
      </c>
      <c r="H10" s="23">
        <v>0</v>
      </c>
      <c r="I10" s="24">
        <v>0</v>
      </c>
      <c r="J10" s="23">
        <v>6</v>
      </c>
      <c r="K10" s="24">
        <v>100</v>
      </c>
      <c r="L10" s="25">
        <v>6</v>
      </c>
      <c r="M10" s="23">
        <v>0</v>
      </c>
      <c r="N10" s="24">
        <v>2.5641025641025639</v>
      </c>
      <c r="O10" s="23">
        <v>39</v>
      </c>
      <c r="P10" s="26">
        <v>97.435897435897431</v>
      </c>
      <c r="Q10" s="25">
        <v>39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6918</v>
      </c>
      <c r="D12" s="34">
        <v>54.541870367449931</v>
      </c>
      <c r="E12" s="33">
        <v>5766</v>
      </c>
      <c r="F12" s="34">
        <v>45.458129632550069</v>
      </c>
      <c r="G12" s="35">
        <v>12681</v>
      </c>
      <c r="H12" s="33">
        <v>1299</v>
      </c>
      <c r="I12" s="34">
        <v>55.660377358490564</v>
      </c>
      <c r="J12" s="33">
        <v>1035</v>
      </c>
      <c r="K12" s="34">
        <v>44.339622641509436</v>
      </c>
      <c r="L12" s="35">
        <v>2331</v>
      </c>
      <c r="M12" s="33">
        <v>8214</v>
      </c>
      <c r="N12" s="34">
        <v>54.715598774477158</v>
      </c>
      <c r="O12" s="33">
        <v>6798</v>
      </c>
      <c r="P12" s="36">
        <v>45.284401225522849</v>
      </c>
      <c r="Q12" s="35">
        <v>15015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12.12.2012&amp;RMünchen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3553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23553" r:id="rId4"/>
      </mc:Fallback>
    </mc:AlternateContent>
  </oleObjects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744</v>
      </c>
      <c r="D5" s="24">
        <v>53.53025936599424</v>
      </c>
      <c r="E5" s="23">
        <v>645</v>
      </c>
      <c r="F5" s="24">
        <v>46.46974063400576</v>
      </c>
      <c r="G5" s="25">
        <v>1389</v>
      </c>
      <c r="H5" s="23">
        <v>72</v>
      </c>
      <c r="I5" s="24">
        <v>46.153846153846153</v>
      </c>
      <c r="J5" s="23">
        <v>84</v>
      </c>
      <c r="K5" s="24">
        <v>53.846153846153847</v>
      </c>
      <c r="L5" s="25">
        <v>156</v>
      </c>
      <c r="M5" s="23">
        <v>816</v>
      </c>
      <c r="N5" s="24">
        <v>52.784974093264246</v>
      </c>
      <c r="O5" s="23">
        <v>729</v>
      </c>
      <c r="P5" s="26">
        <v>47.215025906735754</v>
      </c>
      <c r="Q5" s="25">
        <v>1545</v>
      </c>
    </row>
    <row r="6" spans="1:17" ht="15" customHeight="1" x14ac:dyDescent="0.2">
      <c r="A6" s="21"/>
      <c r="B6" s="22" t="s">
        <v>10</v>
      </c>
      <c r="C6" s="23">
        <v>441</v>
      </c>
      <c r="D6" s="24">
        <v>74.450084602368875</v>
      </c>
      <c r="E6" s="23">
        <v>150</v>
      </c>
      <c r="F6" s="24">
        <v>25.549915397631136</v>
      </c>
      <c r="G6" s="25">
        <v>591</v>
      </c>
      <c r="H6" s="23">
        <v>147</v>
      </c>
      <c r="I6" s="24">
        <v>68.867924528301884</v>
      </c>
      <c r="J6" s="23">
        <v>66</v>
      </c>
      <c r="K6" s="24">
        <v>31.132075471698112</v>
      </c>
      <c r="L6" s="25">
        <v>213</v>
      </c>
      <c r="M6" s="23">
        <v>585</v>
      </c>
      <c r="N6" s="24">
        <v>72.976338729763384</v>
      </c>
      <c r="O6" s="23">
        <v>216</v>
      </c>
      <c r="P6" s="26">
        <v>27.023661270236616</v>
      </c>
      <c r="Q6" s="25">
        <v>804</v>
      </c>
    </row>
    <row r="7" spans="1:17" ht="15" customHeight="1" x14ac:dyDescent="0.2">
      <c r="A7" s="21"/>
      <c r="B7" s="22" t="s">
        <v>11</v>
      </c>
      <c r="C7" s="23">
        <v>9</v>
      </c>
      <c r="D7" s="24">
        <v>28.571428571428569</v>
      </c>
      <c r="E7" s="23">
        <v>21</v>
      </c>
      <c r="F7" s="24">
        <v>71.428571428571431</v>
      </c>
      <c r="G7" s="25">
        <v>27</v>
      </c>
      <c r="H7" s="23">
        <v>3</v>
      </c>
      <c r="I7" s="24">
        <v>50</v>
      </c>
      <c r="J7" s="23">
        <v>3</v>
      </c>
      <c r="K7" s="24">
        <v>50</v>
      </c>
      <c r="L7" s="25">
        <v>3</v>
      </c>
      <c r="M7" s="23">
        <v>9</v>
      </c>
      <c r="N7" s="24">
        <v>31.25</v>
      </c>
      <c r="O7" s="23">
        <v>21</v>
      </c>
      <c r="P7" s="26">
        <v>68.75</v>
      </c>
      <c r="Q7" s="25">
        <v>33</v>
      </c>
    </row>
    <row r="8" spans="1:17" ht="15" customHeight="1" x14ac:dyDescent="0.2">
      <c r="A8" s="21"/>
      <c r="B8" s="22" t="s">
        <v>12</v>
      </c>
      <c r="C8" s="23">
        <v>9</v>
      </c>
      <c r="D8" s="24">
        <v>62.5</v>
      </c>
      <c r="E8" s="23">
        <v>6</v>
      </c>
      <c r="F8" s="24">
        <v>37.5</v>
      </c>
      <c r="G8" s="25">
        <v>15</v>
      </c>
      <c r="H8" s="23">
        <v>30</v>
      </c>
      <c r="I8" s="24">
        <v>76.31578947368422</v>
      </c>
      <c r="J8" s="23">
        <v>9</v>
      </c>
      <c r="K8" s="24">
        <v>23.684210526315788</v>
      </c>
      <c r="L8" s="25">
        <v>39</v>
      </c>
      <c r="M8" s="23">
        <v>39</v>
      </c>
      <c r="N8" s="24">
        <v>72.222222222222214</v>
      </c>
      <c r="O8" s="23">
        <v>15</v>
      </c>
      <c r="P8" s="26">
        <v>27.777777777777779</v>
      </c>
      <c r="Q8" s="25">
        <v>54</v>
      </c>
    </row>
    <row r="9" spans="1:17" ht="15" customHeight="1" x14ac:dyDescent="0.2">
      <c r="A9" s="21"/>
      <c r="B9" s="22" t="s">
        <v>13</v>
      </c>
      <c r="C9" s="23">
        <v>6</v>
      </c>
      <c r="D9" s="24">
        <v>3.0120481927710845</v>
      </c>
      <c r="E9" s="23">
        <v>162</v>
      </c>
      <c r="F9" s="24">
        <v>96.98795180722891</v>
      </c>
      <c r="G9" s="25">
        <v>165</v>
      </c>
      <c r="H9" s="23">
        <v>3</v>
      </c>
      <c r="I9" s="24">
        <v>23.076923076923077</v>
      </c>
      <c r="J9" s="23">
        <v>9</v>
      </c>
      <c r="K9" s="24">
        <v>76.923076923076934</v>
      </c>
      <c r="L9" s="25">
        <v>12</v>
      </c>
      <c r="M9" s="23">
        <v>9</v>
      </c>
      <c r="N9" s="24">
        <v>4.4692737430167595</v>
      </c>
      <c r="O9" s="23">
        <v>171</v>
      </c>
      <c r="P9" s="26">
        <v>95.530726256983243</v>
      </c>
      <c r="Q9" s="25">
        <v>180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9</v>
      </c>
      <c r="F10" s="24">
        <v>100</v>
      </c>
      <c r="G10" s="25">
        <v>9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0</v>
      </c>
      <c r="O10" s="23">
        <v>12</v>
      </c>
      <c r="P10" s="26">
        <v>100</v>
      </c>
      <c r="Q10" s="25">
        <v>12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1206</v>
      </c>
      <c r="D12" s="34">
        <v>54.893035958124713</v>
      </c>
      <c r="E12" s="33">
        <v>990</v>
      </c>
      <c r="F12" s="34">
        <v>45.106964041875287</v>
      </c>
      <c r="G12" s="35">
        <v>2196</v>
      </c>
      <c r="H12" s="33">
        <v>252</v>
      </c>
      <c r="I12" s="34">
        <v>59.154929577464785</v>
      </c>
      <c r="J12" s="33">
        <v>174</v>
      </c>
      <c r="K12" s="34">
        <v>40.845070422535215</v>
      </c>
      <c r="L12" s="35">
        <v>426</v>
      </c>
      <c r="M12" s="33">
        <v>1458</v>
      </c>
      <c r="N12" s="34">
        <v>55.585207777354171</v>
      </c>
      <c r="O12" s="33">
        <v>1164</v>
      </c>
      <c r="P12" s="36">
        <v>44.414792222645829</v>
      </c>
      <c r="Q12" s="35">
        <v>2622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12.12.2012&amp;RPassau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4577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24577" r:id="rId4"/>
      </mc:Fallback>
    </mc:AlternateContent>
  </oleObjects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735</v>
      </c>
      <c r="D5" s="24">
        <v>55.463451394122075</v>
      </c>
      <c r="E5" s="23">
        <v>591</v>
      </c>
      <c r="F5" s="24">
        <v>44.536548605877918</v>
      </c>
      <c r="G5" s="25">
        <v>1326</v>
      </c>
      <c r="H5" s="23">
        <v>36</v>
      </c>
      <c r="I5" s="24">
        <v>42.045454545454547</v>
      </c>
      <c r="J5" s="23">
        <v>51</v>
      </c>
      <c r="K5" s="24">
        <v>57.95454545454546</v>
      </c>
      <c r="L5" s="25">
        <v>87</v>
      </c>
      <c r="M5" s="23">
        <v>774</v>
      </c>
      <c r="N5" s="24">
        <v>54.628975265017665</v>
      </c>
      <c r="O5" s="23">
        <v>642</v>
      </c>
      <c r="P5" s="26">
        <v>45.371024734982335</v>
      </c>
      <c r="Q5" s="25">
        <v>1416</v>
      </c>
    </row>
    <row r="6" spans="1:17" ht="15" customHeight="1" x14ac:dyDescent="0.2">
      <c r="A6" s="21"/>
      <c r="B6" s="22" t="s">
        <v>10</v>
      </c>
      <c r="C6" s="23">
        <v>534</v>
      </c>
      <c r="D6" s="24">
        <v>74.441340782122893</v>
      </c>
      <c r="E6" s="23">
        <v>183</v>
      </c>
      <c r="F6" s="24">
        <v>25.558659217877093</v>
      </c>
      <c r="G6" s="25">
        <v>717</v>
      </c>
      <c r="H6" s="23">
        <v>174</v>
      </c>
      <c r="I6" s="24">
        <v>73.728813559322035</v>
      </c>
      <c r="J6" s="23">
        <v>63</v>
      </c>
      <c r="K6" s="24">
        <v>26.271186440677969</v>
      </c>
      <c r="L6" s="25">
        <v>237</v>
      </c>
      <c r="M6" s="23">
        <v>708</v>
      </c>
      <c r="N6" s="24">
        <v>74.264705882352942</v>
      </c>
      <c r="O6" s="23">
        <v>246</v>
      </c>
      <c r="P6" s="26">
        <v>25.735294117647058</v>
      </c>
      <c r="Q6" s="25">
        <v>951</v>
      </c>
    </row>
    <row r="7" spans="1:17" ht="15" customHeight="1" x14ac:dyDescent="0.2">
      <c r="A7" s="21"/>
      <c r="B7" s="22" t="s">
        <v>11</v>
      </c>
      <c r="C7" s="23">
        <v>21</v>
      </c>
      <c r="D7" s="24">
        <v>51.219512195121951</v>
      </c>
      <c r="E7" s="23">
        <v>21</v>
      </c>
      <c r="F7" s="24">
        <v>48.780487804878049</v>
      </c>
      <c r="G7" s="25">
        <v>42</v>
      </c>
      <c r="H7" s="23">
        <v>0</v>
      </c>
      <c r="I7" s="24">
        <v>0</v>
      </c>
      <c r="J7" s="23">
        <v>3</v>
      </c>
      <c r="K7" s="24">
        <v>100</v>
      </c>
      <c r="L7" s="25">
        <v>3</v>
      </c>
      <c r="M7" s="23">
        <v>21</v>
      </c>
      <c r="N7" s="24">
        <v>48.837209302325576</v>
      </c>
      <c r="O7" s="23">
        <v>21</v>
      </c>
      <c r="P7" s="26">
        <v>51.162790697674424</v>
      </c>
      <c r="Q7" s="25">
        <v>42</v>
      </c>
    </row>
    <row r="8" spans="1:17" ht="15" customHeight="1" x14ac:dyDescent="0.2">
      <c r="A8" s="21"/>
      <c r="B8" s="22" t="s">
        <v>12</v>
      </c>
      <c r="C8" s="23">
        <v>21</v>
      </c>
      <c r="D8" s="24">
        <v>80</v>
      </c>
      <c r="E8" s="23">
        <v>6</v>
      </c>
      <c r="F8" s="24">
        <v>20</v>
      </c>
      <c r="G8" s="25">
        <v>24</v>
      </c>
      <c r="H8" s="23">
        <v>42</v>
      </c>
      <c r="I8" s="24">
        <v>78.181818181818187</v>
      </c>
      <c r="J8" s="23">
        <v>12</v>
      </c>
      <c r="K8" s="24">
        <v>21.818181818181817</v>
      </c>
      <c r="L8" s="25">
        <v>54</v>
      </c>
      <c r="M8" s="23">
        <v>63</v>
      </c>
      <c r="N8" s="24">
        <v>78.75</v>
      </c>
      <c r="O8" s="23">
        <v>18</v>
      </c>
      <c r="P8" s="26">
        <v>21.25</v>
      </c>
      <c r="Q8" s="25">
        <v>81</v>
      </c>
    </row>
    <row r="9" spans="1:17" ht="15" customHeight="1" x14ac:dyDescent="0.2">
      <c r="A9" s="21"/>
      <c r="B9" s="22" t="s">
        <v>13</v>
      </c>
      <c r="C9" s="23">
        <v>3</v>
      </c>
      <c r="D9" s="24">
        <v>2.2598870056497176</v>
      </c>
      <c r="E9" s="23">
        <v>174</v>
      </c>
      <c r="F9" s="24">
        <v>97.740112994350284</v>
      </c>
      <c r="G9" s="25">
        <v>177</v>
      </c>
      <c r="H9" s="23">
        <v>0</v>
      </c>
      <c r="I9" s="24">
        <v>16.666666666666664</v>
      </c>
      <c r="J9" s="23">
        <v>6</v>
      </c>
      <c r="K9" s="24">
        <v>83.333333333333343</v>
      </c>
      <c r="L9" s="25">
        <v>6</v>
      </c>
      <c r="M9" s="23">
        <v>6</v>
      </c>
      <c r="N9" s="24">
        <v>2.7322404371584699</v>
      </c>
      <c r="O9" s="23">
        <v>177</v>
      </c>
      <c r="P9" s="26">
        <v>97.267759562841533</v>
      </c>
      <c r="Q9" s="25">
        <v>183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9</v>
      </c>
      <c r="F10" s="24">
        <v>100</v>
      </c>
      <c r="G10" s="25">
        <v>9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0</v>
      </c>
      <c r="O10" s="23">
        <v>9</v>
      </c>
      <c r="P10" s="26">
        <v>100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1314</v>
      </c>
      <c r="D12" s="34">
        <v>57.27986050566696</v>
      </c>
      <c r="E12" s="33">
        <v>981</v>
      </c>
      <c r="F12" s="34">
        <v>42.72013949433304</v>
      </c>
      <c r="G12" s="35">
        <v>2295</v>
      </c>
      <c r="H12" s="33">
        <v>255</v>
      </c>
      <c r="I12" s="34">
        <v>65.552699228791781</v>
      </c>
      <c r="J12" s="33">
        <v>135</v>
      </c>
      <c r="K12" s="34">
        <v>34.447300771208226</v>
      </c>
      <c r="L12" s="35">
        <v>390</v>
      </c>
      <c r="M12" s="33">
        <v>1569</v>
      </c>
      <c r="N12" s="34">
        <v>58.479314200521806</v>
      </c>
      <c r="O12" s="33">
        <v>1113</v>
      </c>
      <c r="P12" s="36">
        <v>41.520685799478194</v>
      </c>
      <c r="Q12" s="35">
        <v>2682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12.12.2012&amp;RPfarrkirchen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5601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25601" r:id="rId4"/>
      </mc:Fallback>
    </mc:AlternateContent>
  </oleObjects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990</v>
      </c>
      <c r="D5" s="24">
        <v>56.773823191733641</v>
      </c>
      <c r="E5" s="23">
        <v>753</v>
      </c>
      <c r="F5" s="24">
        <v>43.226176808266359</v>
      </c>
      <c r="G5" s="25">
        <v>1743</v>
      </c>
      <c r="H5" s="23">
        <v>87</v>
      </c>
      <c r="I5" s="24">
        <v>56.578947368421048</v>
      </c>
      <c r="J5" s="23">
        <v>66</v>
      </c>
      <c r="K5" s="24">
        <v>43.421052631578952</v>
      </c>
      <c r="L5" s="25">
        <v>153</v>
      </c>
      <c r="M5" s="23">
        <v>1074</v>
      </c>
      <c r="N5" s="24">
        <v>56.75818373812038</v>
      </c>
      <c r="O5" s="23">
        <v>819</v>
      </c>
      <c r="P5" s="26">
        <v>43.24181626187962</v>
      </c>
      <c r="Q5" s="25">
        <v>1893</v>
      </c>
    </row>
    <row r="6" spans="1:17" ht="15" customHeight="1" x14ac:dyDescent="0.2">
      <c r="A6" s="21"/>
      <c r="B6" s="22" t="s">
        <v>10</v>
      </c>
      <c r="C6" s="23">
        <v>717</v>
      </c>
      <c r="D6" s="24">
        <v>76.906552094522013</v>
      </c>
      <c r="E6" s="23">
        <v>216</v>
      </c>
      <c r="F6" s="24">
        <v>23.09344790547798</v>
      </c>
      <c r="G6" s="25">
        <v>930</v>
      </c>
      <c r="H6" s="23">
        <v>294</v>
      </c>
      <c r="I6" s="24">
        <v>77.513227513227505</v>
      </c>
      <c r="J6" s="23">
        <v>84</v>
      </c>
      <c r="K6" s="24">
        <v>22.486772486772484</v>
      </c>
      <c r="L6" s="25">
        <v>378</v>
      </c>
      <c r="M6" s="23">
        <v>1008</v>
      </c>
      <c r="N6" s="24">
        <v>77.081741787624139</v>
      </c>
      <c r="O6" s="23">
        <v>300</v>
      </c>
      <c r="P6" s="26">
        <v>22.918258212375857</v>
      </c>
      <c r="Q6" s="25">
        <v>1308</v>
      </c>
    </row>
    <row r="7" spans="1:17" ht="15" customHeight="1" x14ac:dyDescent="0.2">
      <c r="A7" s="21"/>
      <c r="B7" s="22" t="s">
        <v>11</v>
      </c>
      <c r="C7" s="23">
        <v>21</v>
      </c>
      <c r="D7" s="24">
        <v>31.25</v>
      </c>
      <c r="E7" s="23">
        <v>45</v>
      </c>
      <c r="F7" s="24">
        <v>68.75</v>
      </c>
      <c r="G7" s="25">
        <v>63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21</v>
      </c>
      <c r="N7" s="24">
        <v>30.76923076923077</v>
      </c>
      <c r="O7" s="23">
        <v>45</v>
      </c>
      <c r="P7" s="26">
        <v>69.230769230769226</v>
      </c>
      <c r="Q7" s="25">
        <v>66</v>
      </c>
    </row>
    <row r="8" spans="1:17" ht="15" customHeight="1" x14ac:dyDescent="0.2">
      <c r="A8" s="21"/>
      <c r="B8" s="22" t="s">
        <v>12</v>
      </c>
      <c r="C8" s="23">
        <v>48</v>
      </c>
      <c r="D8" s="24">
        <v>81.355932203389841</v>
      </c>
      <c r="E8" s="23">
        <v>12</v>
      </c>
      <c r="F8" s="24">
        <v>18.64406779661017</v>
      </c>
      <c r="G8" s="25">
        <v>60</v>
      </c>
      <c r="H8" s="23">
        <v>60</v>
      </c>
      <c r="I8" s="24">
        <v>66.666666666666657</v>
      </c>
      <c r="J8" s="23">
        <v>30</v>
      </c>
      <c r="K8" s="24">
        <v>33.333333333333329</v>
      </c>
      <c r="L8" s="25">
        <v>90</v>
      </c>
      <c r="M8" s="23">
        <v>108</v>
      </c>
      <c r="N8" s="24">
        <v>72.483221476510067</v>
      </c>
      <c r="O8" s="23">
        <v>42</v>
      </c>
      <c r="P8" s="26">
        <v>27.516778523489933</v>
      </c>
      <c r="Q8" s="25">
        <v>150</v>
      </c>
    </row>
    <row r="9" spans="1:17" ht="15" customHeight="1" x14ac:dyDescent="0.2">
      <c r="A9" s="21"/>
      <c r="B9" s="22" t="s">
        <v>13</v>
      </c>
      <c r="C9" s="23">
        <v>12</v>
      </c>
      <c r="D9" s="24">
        <v>4</v>
      </c>
      <c r="E9" s="23">
        <v>288</v>
      </c>
      <c r="F9" s="24">
        <v>96</v>
      </c>
      <c r="G9" s="25">
        <v>300</v>
      </c>
      <c r="H9" s="23">
        <v>3</v>
      </c>
      <c r="I9" s="24">
        <v>12</v>
      </c>
      <c r="J9" s="23">
        <v>21</v>
      </c>
      <c r="K9" s="24">
        <v>88</v>
      </c>
      <c r="L9" s="25">
        <v>24</v>
      </c>
      <c r="M9" s="23">
        <v>15</v>
      </c>
      <c r="N9" s="24">
        <v>4.6153846153846159</v>
      </c>
      <c r="O9" s="23">
        <v>309</v>
      </c>
      <c r="P9" s="26">
        <v>95.384615384615387</v>
      </c>
      <c r="Q9" s="25">
        <v>324</v>
      </c>
    </row>
    <row r="10" spans="1:17" ht="15" customHeight="1" x14ac:dyDescent="0.2">
      <c r="A10" s="21"/>
      <c r="B10" s="22" t="s">
        <v>14</v>
      </c>
      <c r="C10" s="23">
        <v>0</v>
      </c>
      <c r="D10" s="24">
        <v>50</v>
      </c>
      <c r="E10" s="23">
        <v>0</v>
      </c>
      <c r="F10" s="24">
        <v>50</v>
      </c>
      <c r="G10" s="25">
        <v>3</v>
      </c>
      <c r="H10" s="23">
        <v>0</v>
      </c>
      <c r="I10" s="24">
        <v>0</v>
      </c>
      <c r="J10" s="23">
        <v>12</v>
      </c>
      <c r="K10" s="24">
        <v>100</v>
      </c>
      <c r="L10" s="25">
        <v>12</v>
      </c>
      <c r="M10" s="23">
        <v>0</v>
      </c>
      <c r="N10" s="24">
        <v>7.6923076923076925</v>
      </c>
      <c r="O10" s="23">
        <v>12</v>
      </c>
      <c r="P10" s="26">
        <v>92.307692307692307</v>
      </c>
      <c r="Q10" s="25">
        <v>12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1785</v>
      </c>
      <c r="D12" s="34">
        <v>57.650096836668816</v>
      </c>
      <c r="E12" s="33">
        <v>1311</v>
      </c>
      <c r="F12" s="34">
        <v>42.349903163331184</v>
      </c>
      <c r="G12" s="35">
        <v>3099</v>
      </c>
      <c r="H12" s="33">
        <v>441</v>
      </c>
      <c r="I12" s="34">
        <v>67.275494672754945</v>
      </c>
      <c r="J12" s="33">
        <v>216</v>
      </c>
      <c r="K12" s="34">
        <v>32.724505327245055</v>
      </c>
      <c r="L12" s="35">
        <v>657</v>
      </c>
      <c r="M12" s="33">
        <v>2229</v>
      </c>
      <c r="N12" s="34">
        <v>59.334221038615176</v>
      </c>
      <c r="O12" s="33">
        <v>1527</v>
      </c>
      <c r="P12" s="36">
        <v>40.665778961384817</v>
      </c>
      <c r="Q12" s="35">
        <v>3756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12.12.2012&amp;RRosenheim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6625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26625" r:id="rId4"/>
      </mc:Fallback>
    </mc:AlternateContent>
  </oleObjects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549</v>
      </c>
      <c r="D5" s="24">
        <v>56.964656964656967</v>
      </c>
      <c r="E5" s="23">
        <v>414</v>
      </c>
      <c r="F5" s="24">
        <v>43.03534303534304</v>
      </c>
      <c r="G5" s="25">
        <v>963</v>
      </c>
      <c r="H5" s="23">
        <v>27</v>
      </c>
      <c r="I5" s="24">
        <v>41.17647058823529</v>
      </c>
      <c r="J5" s="23">
        <v>39</v>
      </c>
      <c r="K5" s="24">
        <v>58.82352941176471</v>
      </c>
      <c r="L5" s="25">
        <v>69</v>
      </c>
      <c r="M5" s="23">
        <v>576</v>
      </c>
      <c r="N5" s="24">
        <v>55.922330097087382</v>
      </c>
      <c r="O5" s="23">
        <v>453</v>
      </c>
      <c r="P5" s="26">
        <v>44.077669902912618</v>
      </c>
      <c r="Q5" s="25">
        <v>1029</v>
      </c>
    </row>
    <row r="6" spans="1:17" ht="15" customHeight="1" x14ac:dyDescent="0.2">
      <c r="A6" s="21"/>
      <c r="B6" s="22" t="s">
        <v>10</v>
      </c>
      <c r="C6" s="23">
        <v>408</v>
      </c>
      <c r="D6" s="24">
        <v>76.836158192090394</v>
      </c>
      <c r="E6" s="23">
        <v>123</v>
      </c>
      <c r="F6" s="24">
        <v>23.163841807909606</v>
      </c>
      <c r="G6" s="25">
        <v>531</v>
      </c>
      <c r="H6" s="23">
        <v>168</v>
      </c>
      <c r="I6" s="24">
        <v>78.773584905660371</v>
      </c>
      <c r="J6" s="23">
        <v>45</v>
      </c>
      <c r="K6" s="24">
        <v>21.226415094339622</v>
      </c>
      <c r="L6" s="25">
        <v>213</v>
      </c>
      <c r="M6" s="23">
        <v>576</v>
      </c>
      <c r="N6" s="24">
        <v>77.388963660834449</v>
      </c>
      <c r="O6" s="23">
        <v>168</v>
      </c>
      <c r="P6" s="26">
        <v>22.611036339165544</v>
      </c>
      <c r="Q6" s="25">
        <v>744</v>
      </c>
    </row>
    <row r="7" spans="1:17" ht="15" customHeight="1" x14ac:dyDescent="0.2">
      <c r="A7" s="21"/>
      <c r="B7" s="22" t="s">
        <v>11</v>
      </c>
      <c r="C7" s="23">
        <v>9</v>
      </c>
      <c r="D7" s="24">
        <v>33.333333333333329</v>
      </c>
      <c r="E7" s="23">
        <v>21</v>
      </c>
      <c r="F7" s="24">
        <v>66.666666666666657</v>
      </c>
      <c r="G7" s="25">
        <v>30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9</v>
      </c>
      <c r="N7" s="24">
        <v>33.333333333333329</v>
      </c>
      <c r="O7" s="23">
        <v>21</v>
      </c>
      <c r="P7" s="26">
        <v>66.666666666666657</v>
      </c>
      <c r="Q7" s="25">
        <v>30</v>
      </c>
    </row>
    <row r="8" spans="1:17" ht="15" customHeight="1" x14ac:dyDescent="0.2">
      <c r="A8" s="21"/>
      <c r="B8" s="22" t="s">
        <v>12</v>
      </c>
      <c r="C8" s="23">
        <v>15</v>
      </c>
      <c r="D8" s="24">
        <v>58.333333333333336</v>
      </c>
      <c r="E8" s="23">
        <v>9</v>
      </c>
      <c r="F8" s="24">
        <v>41.666666666666671</v>
      </c>
      <c r="G8" s="25">
        <v>24</v>
      </c>
      <c r="H8" s="23">
        <v>24</v>
      </c>
      <c r="I8" s="24">
        <v>77.41935483870968</v>
      </c>
      <c r="J8" s="23">
        <v>6</v>
      </c>
      <c r="K8" s="24">
        <v>22.58064516129032</v>
      </c>
      <c r="L8" s="25">
        <v>30</v>
      </c>
      <c r="M8" s="23">
        <v>39</v>
      </c>
      <c r="N8" s="24">
        <v>69.090909090909093</v>
      </c>
      <c r="O8" s="23">
        <v>18</v>
      </c>
      <c r="P8" s="26">
        <v>30.909090909090907</v>
      </c>
      <c r="Q8" s="25">
        <v>54</v>
      </c>
    </row>
    <row r="9" spans="1:17" ht="15" customHeight="1" x14ac:dyDescent="0.2">
      <c r="A9" s="21"/>
      <c r="B9" s="22" t="s">
        <v>13</v>
      </c>
      <c r="C9" s="23">
        <v>6</v>
      </c>
      <c r="D9" s="24">
        <v>3.8888888888888888</v>
      </c>
      <c r="E9" s="23">
        <v>174</v>
      </c>
      <c r="F9" s="24">
        <v>96.111111111111114</v>
      </c>
      <c r="G9" s="25">
        <v>180</v>
      </c>
      <c r="H9" s="23">
        <v>0</v>
      </c>
      <c r="I9" s="24">
        <v>0</v>
      </c>
      <c r="J9" s="23">
        <v>9</v>
      </c>
      <c r="K9" s="24">
        <v>100</v>
      </c>
      <c r="L9" s="25">
        <v>9</v>
      </c>
      <c r="M9" s="23">
        <v>6</v>
      </c>
      <c r="N9" s="24">
        <v>3.7037037037037033</v>
      </c>
      <c r="O9" s="23">
        <v>183</v>
      </c>
      <c r="P9" s="26">
        <v>96.296296296296291</v>
      </c>
      <c r="Q9" s="25">
        <v>189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12.5</v>
      </c>
      <c r="E10" s="23">
        <v>6</v>
      </c>
      <c r="F10" s="24">
        <v>87.5</v>
      </c>
      <c r="G10" s="25">
        <v>9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9.0909090909090917</v>
      </c>
      <c r="O10" s="23">
        <v>9</v>
      </c>
      <c r="P10" s="26">
        <v>90.909090909090907</v>
      </c>
      <c r="Q10" s="25">
        <v>12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987</v>
      </c>
      <c r="D12" s="34">
        <v>56.945244956772335</v>
      </c>
      <c r="E12" s="33">
        <v>747</v>
      </c>
      <c r="F12" s="34">
        <v>43.054755043227665</v>
      </c>
      <c r="G12" s="35">
        <v>1734</v>
      </c>
      <c r="H12" s="33">
        <v>219</v>
      </c>
      <c r="I12" s="34">
        <v>67.801857585139317</v>
      </c>
      <c r="J12" s="33">
        <v>105</v>
      </c>
      <c r="K12" s="34">
        <v>32.198142414860683</v>
      </c>
      <c r="L12" s="35">
        <v>324</v>
      </c>
      <c r="M12" s="33">
        <v>1206</v>
      </c>
      <c r="N12" s="34">
        <v>58.649173955296405</v>
      </c>
      <c r="O12" s="33">
        <v>852</v>
      </c>
      <c r="P12" s="36">
        <v>41.350826044703595</v>
      </c>
      <c r="Q12" s="35">
        <v>2058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12.12.2012&amp;RTraunstein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7649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27649" r:id="rId4"/>
      </mc:Fallback>
    </mc:AlternateContent>
  </oleObjects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618</v>
      </c>
      <c r="D5" s="24">
        <v>58.801141769743104</v>
      </c>
      <c r="E5" s="23">
        <v>432</v>
      </c>
      <c r="F5" s="24">
        <v>41.198858230256896</v>
      </c>
      <c r="G5" s="25">
        <v>1050</v>
      </c>
      <c r="H5" s="23">
        <v>51</v>
      </c>
      <c r="I5" s="24">
        <v>51.020408163265309</v>
      </c>
      <c r="J5" s="23">
        <v>48</v>
      </c>
      <c r="K5" s="24">
        <v>48.979591836734691</v>
      </c>
      <c r="L5" s="25">
        <v>99</v>
      </c>
      <c r="M5" s="23">
        <v>669</v>
      </c>
      <c r="N5" s="24">
        <v>58.137510879025243</v>
      </c>
      <c r="O5" s="23">
        <v>480</v>
      </c>
      <c r="P5" s="26">
        <v>41.862489120974757</v>
      </c>
      <c r="Q5" s="25">
        <v>1149</v>
      </c>
    </row>
    <row r="6" spans="1:17" ht="15" customHeight="1" x14ac:dyDescent="0.2">
      <c r="A6" s="21"/>
      <c r="B6" s="22" t="s">
        <v>10</v>
      </c>
      <c r="C6" s="23">
        <v>459</v>
      </c>
      <c r="D6" s="24">
        <v>82.374100719424462</v>
      </c>
      <c r="E6" s="23">
        <v>99</v>
      </c>
      <c r="F6" s="24">
        <v>17.625899280575538</v>
      </c>
      <c r="G6" s="25">
        <v>555</v>
      </c>
      <c r="H6" s="23">
        <v>192</v>
      </c>
      <c r="I6" s="24">
        <v>80.3347280334728</v>
      </c>
      <c r="J6" s="23">
        <v>48</v>
      </c>
      <c r="K6" s="24">
        <v>19.665271966527197</v>
      </c>
      <c r="L6" s="25">
        <v>240</v>
      </c>
      <c r="M6" s="23">
        <v>651</v>
      </c>
      <c r="N6" s="24">
        <v>81.761006289308185</v>
      </c>
      <c r="O6" s="23">
        <v>144</v>
      </c>
      <c r="P6" s="26">
        <v>18.238993710691823</v>
      </c>
      <c r="Q6" s="25">
        <v>795</v>
      </c>
    </row>
    <row r="7" spans="1:17" ht="15" customHeight="1" x14ac:dyDescent="0.2">
      <c r="A7" s="21"/>
      <c r="B7" s="22" t="s">
        <v>11</v>
      </c>
      <c r="C7" s="23">
        <v>9</v>
      </c>
      <c r="D7" s="24">
        <v>34.615384615384613</v>
      </c>
      <c r="E7" s="23">
        <v>18</v>
      </c>
      <c r="F7" s="24">
        <v>65.384615384615387</v>
      </c>
      <c r="G7" s="25">
        <v>27</v>
      </c>
      <c r="H7" s="23">
        <v>0</v>
      </c>
      <c r="I7" s="24">
        <v>0</v>
      </c>
      <c r="J7" s="23">
        <v>3</v>
      </c>
      <c r="K7" s="24">
        <v>100</v>
      </c>
      <c r="L7" s="25">
        <v>3</v>
      </c>
      <c r="M7" s="23">
        <v>9</v>
      </c>
      <c r="N7" s="24">
        <v>31.03448275862069</v>
      </c>
      <c r="O7" s="23">
        <v>21</v>
      </c>
      <c r="P7" s="26">
        <v>68.965517241379317</v>
      </c>
      <c r="Q7" s="25">
        <v>30</v>
      </c>
    </row>
    <row r="8" spans="1:17" ht="15" customHeight="1" x14ac:dyDescent="0.2">
      <c r="A8" s="21"/>
      <c r="B8" s="22" t="s">
        <v>12</v>
      </c>
      <c r="C8" s="23">
        <v>42</v>
      </c>
      <c r="D8" s="24">
        <v>83.673469387755105</v>
      </c>
      <c r="E8" s="23">
        <v>9</v>
      </c>
      <c r="F8" s="24">
        <v>16.326530612244898</v>
      </c>
      <c r="G8" s="25">
        <v>48</v>
      </c>
      <c r="H8" s="23">
        <v>27</v>
      </c>
      <c r="I8" s="24">
        <v>57.446808510638306</v>
      </c>
      <c r="J8" s="23">
        <v>21</v>
      </c>
      <c r="K8" s="24">
        <v>42.553191489361701</v>
      </c>
      <c r="L8" s="25">
        <v>48</v>
      </c>
      <c r="M8" s="23">
        <v>69</v>
      </c>
      <c r="N8" s="24">
        <v>70.833333333333343</v>
      </c>
      <c r="O8" s="23">
        <v>27</v>
      </c>
      <c r="P8" s="26">
        <v>29.166666666666668</v>
      </c>
      <c r="Q8" s="25">
        <v>96</v>
      </c>
    </row>
    <row r="9" spans="1:17" ht="15" customHeight="1" x14ac:dyDescent="0.2">
      <c r="A9" s="21"/>
      <c r="B9" s="22" t="s">
        <v>13</v>
      </c>
      <c r="C9" s="23">
        <v>12</v>
      </c>
      <c r="D9" s="24">
        <v>6.9182389937106921</v>
      </c>
      <c r="E9" s="23">
        <v>147</v>
      </c>
      <c r="F9" s="24">
        <v>93.081761006289312</v>
      </c>
      <c r="G9" s="25">
        <v>159</v>
      </c>
      <c r="H9" s="23">
        <v>0</v>
      </c>
      <c r="I9" s="24">
        <v>7.1428571428571423</v>
      </c>
      <c r="J9" s="23">
        <v>12</v>
      </c>
      <c r="K9" s="24">
        <v>92.857142857142861</v>
      </c>
      <c r="L9" s="25">
        <v>15</v>
      </c>
      <c r="M9" s="23">
        <v>12</v>
      </c>
      <c r="N9" s="24">
        <v>6.9364161849710975</v>
      </c>
      <c r="O9" s="23">
        <v>162</v>
      </c>
      <c r="P9" s="26">
        <v>93.063583815028906</v>
      </c>
      <c r="Q9" s="25">
        <v>174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>
        <v>0</v>
      </c>
      <c r="J10" s="23">
        <v>6</v>
      </c>
      <c r="K10" s="24">
        <v>100</v>
      </c>
      <c r="L10" s="25">
        <v>6</v>
      </c>
      <c r="M10" s="23">
        <v>0</v>
      </c>
      <c r="N10" s="24">
        <v>0</v>
      </c>
      <c r="O10" s="23">
        <v>12</v>
      </c>
      <c r="P10" s="26">
        <v>100</v>
      </c>
      <c r="Q10" s="25">
        <v>12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1137</v>
      </c>
      <c r="D12" s="34">
        <v>61.626016260162601</v>
      </c>
      <c r="E12" s="33">
        <v>708</v>
      </c>
      <c r="F12" s="34">
        <v>38.373983739837399</v>
      </c>
      <c r="G12" s="35">
        <v>1845</v>
      </c>
      <c r="H12" s="33">
        <v>270</v>
      </c>
      <c r="I12" s="34">
        <v>66.17647058823529</v>
      </c>
      <c r="J12" s="33">
        <v>138</v>
      </c>
      <c r="K12" s="34">
        <v>33.82352941176471</v>
      </c>
      <c r="L12" s="35">
        <v>408</v>
      </c>
      <c r="M12" s="33">
        <v>1407</v>
      </c>
      <c r="N12" s="34">
        <v>62.450066577896138</v>
      </c>
      <c r="O12" s="33">
        <v>846</v>
      </c>
      <c r="P12" s="36">
        <v>37.549933422103862</v>
      </c>
      <c r="Q12" s="35">
        <v>2253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12.12.2012&amp;RWeilheim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8673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286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582</v>
      </c>
      <c r="D5" s="24">
        <v>61.874334398296057</v>
      </c>
      <c r="E5" s="23">
        <v>357</v>
      </c>
      <c r="F5" s="24">
        <v>38.125665601703943</v>
      </c>
      <c r="G5" s="25">
        <v>939</v>
      </c>
      <c r="H5" s="23">
        <v>150</v>
      </c>
      <c r="I5" s="24">
        <v>46.894409937888199</v>
      </c>
      <c r="J5" s="23">
        <v>171</v>
      </c>
      <c r="K5" s="24">
        <v>53.105590062111794</v>
      </c>
      <c r="L5" s="25">
        <v>321</v>
      </c>
      <c r="M5" s="23">
        <v>732</v>
      </c>
      <c r="N5" s="24">
        <v>58.04916732751785</v>
      </c>
      <c r="O5" s="23">
        <v>528</v>
      </c>
      <c r="P5" s="26">
        <v>41.950832672482157</v>
      </c>
      <c r="Q5" s="25">
        <v>1260</v>
      </c>
    </row>
    <row r="6" spans="1:17" ht="15" customHeight="1" x14ac:dyDescent="0.2">
      <c r="A6" s="21"/>
      <c r="B6" s="22" t="s">
        <v>10</v>
      </c>
      <c r="C6" s="23">
        <v>384</v>
      </c>
      <c r="D6" s="24">
        <v>74.324324324324323</v>
      </c>
      <c r="E6" s="23">
        <v>132</v>
      </c>
      <c r="F6" s="24">
        <v>25.675675675675674</v>
      </c>
      <c r="G6" s="25">
        <v>519</v>
      </c>
      <c r="H6" s="23">
        <v>132</v>
      </c>
      <c r="I6" s="24">
        <v>69.270833333333343</v>
      </c>
      <c r="J6" s="23">
        <v>60</v>
      </c>
      <c r="K6" s="24">
        <v>30.729166666666668</v>
      </c>
      <c r="L6" s="25">
        <v>192</v>
      </c>
      <c r="M6" s="23">
        <v>519</v>
      </c>
      <c r="N6" s="24">
        <v>72.957746478873247</v>
      </c>
      <c r="O6" s="23">
        <v>192</v>
      </c>
      <c r="P6" s="26">
        <v>27.042253521126757</v>
      </c>
      <c r="Q6" s="25">
        <v>711</v>
      </c>
    </row>
    <row r="7" spans="1:17" ht="15" customHeight="1" x14ac:dyDescent="0.2">
      <c r="A7" s="21"/>
      <c r="B7" s="22" t="s">
        <v>11</v>
      </c>
      <c r="C7" s="23">
        <v>12</v>
      </c>
      <c r="D7" s="24">
        <v>44.827586206896555</v>
      </c>
      <c r="E7" s="23">
        <v>15</v>
      </c>
      <c r="F7" s="24">
        <v>55.172413793103445</v>
      </c>
      <c r="G7" s="25">
        <v>30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12</v>
      </c>
      <c r="N7" s="24">
        <v>44.827586206896555</v>
      </c>
      <c r="O7" s="23">
        <v>15</v>
      </c>
      <c r="P7" s="26">
        <v>55.172413793103445</v>
      </c>
      <c r="Q7" s="25">
        <v>30</v>
      </c>
    </row>
    <row r="8" spans="1:17" ht="15" customHeight="1" x14ac:dyDescent="0.2">
      <c r="A8" s="21"/>
      <c r="B8" s="22" t="s">
        <v>12</v>
      </c>
      <c r="C8" s="23">
        <v>30</v>
      </c>
      <c r="D8" s="24">
        <v>80.555555555555557</v>
      </c>
      <c r="E8" s="23">
        <v>6</v>
      </c>
      <c r="F8" s="24">
        <v>19.444444444444446</v>
      </c>
      <c r="G8" s="25">
        <v>36</v>
      </c>
      <c r="H8" s="23">
        <v>18</v>
      </c>
      <c r="I8" s="24">
        <v>77.272727272727266</v>
      </c>
      <c r="J8" s="23">
        <v>6</v>
      </c>
      <c r="K8" s="24">
        <v>22.727272727272727</v>
      </c>
      <c r="L8" s="25">
        <v>21</v>
      </c>
      <c r="M8" s="23">
        <v>45</v>
      </c>
      <c r="N8" s="24">
        <v>79.310344827586206</v>
      </c>
      <c r="O8" s="23">
        <v>12</v>
      </c>
      <c r="P8" s="26">
        <v>20.689655172413794</v>
      </c>
      <c r="Q8" s="25">
        <v>57</v>
      </c>
    </row>
    <row r="9" spans="1:17" ht="15" customHeight="1" x14ac:dyDescent="0.2">
      <c r="A9" s="21"/>
      <c r="B9" s="22" t="s">
        <v>13</v>
      </c>
      <c r="C9" s="23">
        <v>9</v>
      </c>
      <c r="D9" s="24">
        <v>4.4692737430167595</v>
      </c>
      <c r="E9" s="23">
        <v>171</v>
      </c>
      <c r="F9" s="24">
        <v>95.530726256983243</v>
      </c>
      <c r="G9" s="25">
        <v>180</v>
      </c>
      <c r="H9" s="23">
        <v>0</v>
      </c>
      <c r="I9" s="24">
        <v>11.111111111111111</v>
      </c>
      <c r="J9" s="23">
        <v>9</v>
      </c>
      <c r="K9" s="24">
        <v>88.888888888888886</v>
      </c>
      <c r="L9" s="25">
        <v>9</v>
      </c>
      <c r="M9" s="23">
        <v>9</v>
      </c>
      <c r="N9" s="24">
        <v>4.7872340425531918</v>
      </c>
      <c r="O9" s="23">
        <v>180</v>
      </c>
      <c r="P9" s="26">
        <v>95.212765957446805</v>
      </c>
      <c r="Q9" s="25">
        <v>189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0</v>
      </c>
      <c r="O10" s="23">
        <v>3</v>
      </c>
      <c r="P10" s="26">
        <v>100</v>
      </c>
      <c r="Q10" s="25">
        <v>3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1017</v>
      </c>
      <c r="D12" s="34">
        <v>59.729570840681959</v>
      </c>
      <c r="E12" s="33">
        <v>684</v>
      </c>
      <c r="F12" s="34">
        <v>40.270429159318049</v>
      </c>
      <c r="G12" s="35">
        <v>1701</v>
      </c>
      <c r="H12" s="33">
        <v>303</v>
      </c>
      <c r="I12" s="34">
        <v>55.109489051094897</v>
      </c>
      <c r="J12" s="33">
        <v>246</v>
      </c>
      <c r="K12" s="34">
        <v>44.89051094890511</v>
      </c>
      <c r="L12" s="35">
        <v>549</v>
      </c>
      <c r="M12" s="33">
        <v>1317</v>
      </c>
      <c r="N12" s="34">
        <v>58.603823921742993</v>
      </c>
      <c r="O12" s="33">
        <v>930</v>
      </c>
      <c r="P12" s="36">
        <v>41.396176078257</v>
      </c>
      <c r="Q12" s="35">
        <v>2250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12.12.2012&amp;RBamberg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510</v>
      </c>
      <c r="D5" s="24">
        <v>61.640530759951751</v>
      </c>
      <c r="E5" s="23">
        <v>318</v>
      </c>
      <c r="F5" s="24">
        <v>38.359469240048249</v>
      </c>
      <c r="G5" s="25">
        <v>828</v>
      </c>
      <c r="H5" s="23">
        <v>108</v>
      </c>
      <c r="I5" s="24">
        <v>43.673469387755105</v>
      </c>
      <c r="J5" s="23">
        <v>138</v>
      </c>
      <c r="K5" s="24">
        <v>56.326530612244895</v>
      </c>
      <c r="L5" s="25">
        <v>246</v>
      </c>
      <c r="M5" s="23">
        <v>618</v>
      </c>
      <c r="N5" s="24">
        <v>57.541899441340782</v>
      </c>
      <c r="O5" s="23">
        <v>456</v>
      </c>
      <c r="P5" s="26">
        <v>42.458100558659218</v>
      </c>
      <c r="Q5" s="25">
        <v>1074</v>
      </c>
    </row>
    <row r="6" spans="1:17" ht="15" customHeight="1" x14ac:dyDescent="0.2">
      <c r="A6" s="21"/>
      <c r="B6" s="22" t="s">
        <v>10</v>
      </c>
      <c r="C6" s="23">
        <v>330</v>
      </c>
      <c r="D6" s="24">
        <v>77.830188679245282</v>
      </c>
      <c r="E6" s="23">
        <v>93</v>
      </c>
      <c r="F6" s="24">
        <v>22.169811320754718</v>
      </c>
      <c r="G6" s="25">
        <v>423</v>
      </c>
      <c r="H6" s="23">
        <v>126</v>
      </c>
      <c r="I6" s="24">
        <v>76.687116564417181</v>
      </c>
      <c r="J6" s="23">
        <v>39</v>
      </c>
      <c r="K6" s="24">
        <v>23.312883435582819</v>
      </c>
      <c r="L6" s="25">
        <v>162</v>
      </c>
      <c r="M6" s="23">
        <v>456</v>
      </c>
      <c r="N6" s="24">
        <v>77.512776831345832</v>
      </c>
      <c r="O6" s="23">
        <v>132</v>
      </c>
      <c r="P6" s="26">
        <v>22.487223168654175</v>
      </c>
      <c r="Q6" s="25">
        <v>588</v>
      </c>
    </row>
    <row r="7" spans="1:17" ht="15" customHeight="1" x14ac:dyDescent="0.2">
      <c r="A7" s="21"/>
      <c r="B7" s="22" t="s">
        <v>11</v>
      </c>
      <c r="C7" s="23">
        <v>15</v>
      </c>
      <c r="D7" s="24">
        <v>38.888888888888893</v>
      </c>
      <c r="E7" s="23">
        <v>21</v>
      </c>
      <c r="F7" s="24">
        <v>61.111111111111114</v>
      </c>
      <c r="G7" s="25">
        <v>36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15</v>
      </c>
      <c r="N7" s="24">
        <v>38.888888888888893</v>
      </c>
      <c r="O7" s="23">
        <v>21</v>
      </c>
      <c r="P7" s="26">
        <v>61.111111111111114</v>
      </c>
      <c r="Q7" s="25">
        <v>36</v>
      </c>
    </row>
    <row r="8" spans="1:17" ht="15" customHeight="1" x14ac:dyDescent="0.2">
      <c r="A8" s="21"/>
      <c r="B8" s="22" t="s">
        <v>12</v>
      </c>
      <c r="C8" s="23">
        <v>12</v>
      </c>
      <c r="D8" s="24">
        <v>60</v>
      </c>
      <c r="E8" s="23">
        <v>9</v>
      </c>
      <c r="F8" s="24">
        <v>40</v>
      </c>
      <c r="G8" s="25">
        <v>21</v>
      </c>
      <c r="H8" s="23">
        <v>15</v>
      </c>
      <c r="I8" s="24">
        <v>73.68421052631578</v>
      </c>
      <c r="J8" s="23">
        <v>6</v>
      </c>
      <c r="K8" s="24">
        <v>26.315789473684209</v>
      </c>
      <c r="L8" s="25">
        <v>18</v>
      </c>
      <c r="M8" s="23">
        <v>27</v>
      </c>
      <c r="N8" s="24">
        <v>66.666666666666657</v>
      </c>
      <c r="O8" s="23">
        <v>12</v>
      </c>
      <c r="P8" s="26">
        <v>33.333333333333329</v>
      </c>
      <c r="Q8" s="25">
        <v>39</v>
      </c>
    </row>
    <row r="9" spans="1:17" ht="15" customHeight="1" x14ac:dyDescent="0.2">
      <c r="A9" s="21"/>
      <c r="B9" s="22" t="s">
        <v>13</v>
      </c>
      <c r="C9" s="23">
        <v>9</v>
      </c>
      <c r="D9" s="24">
        <v>6.666666666666667</v>
      </c>
      <c r="E9" s="23">
        <v>111</v>
      </c>
      <c r="F9" s="24">
        <v>93.333333333333329</v>
      </c>
      <c r="G9" s="25">
        <v>120</v>
      </c>
      <c r="H9" s="23">
        <v>0</v>
      </c>
      <c r="I9" s="24">
        <v>0</v>
      </c>
      <c r="J9" s="23">
        <v>9</v>
      </c>
      <c r="K9" s="24">
        <v>100</v>
      </c>
      <c r="L9" s="25">
        <v>9</v>
      </c>
      <c r="M9" s="23">
        <v>9</v>
      </c>
      <c r="N9" s="24">
        <v>6.25</v>
      </c>
      <c r="O9" s="23">
        <v>120</v>
      </c>
      <c r="P9" s="26">
        <v>93.75</v>
      </c>
      <c r="Q9" s="25">
        <v>129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0</v>
      </c>
      <c r="F10" s="24">
        <v>100</v>
      </c>
      <c r="G10" s="25">
        <v>0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0</v>
      </c>
      <c r="O10" s="23">
        <v>6</v>
      </c>
      <c r="P10" s="26">
        <v>100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876</v>
      </c>
      <c r="D12" s="34">
        <v>61.188811188811187</v>
      </c>
      <c r="E12" s="33">
        <v>555</v>
      </c>
      <c r="F12" s="34">
        <v>38.811188811188813</v>
      </c>
      <c r="G12" s="35">
        <v>1431</v>
      </c>
      <c r="H12" s="33">
        <v>246</v>
      </c>
      <c r="I12" s="34">
        <v>56.03644646924829</v>
      </c>
      <c r="J12" s="33">
        <v>192</v>
      </c>
      <c r="K12" s="34">
        <v>43.96355353075171</v>
      </c>
      <c r="L12" s="35">
        <v>438</v>
      </c>
      <c r="M12" s="33">
        <v>1122</v>
      </c>
      <c r="N12" s="34">
        <v>59.978598180845374</v>
      </c>
      <c r="O12" s="33">
        <v>747</v>
      </c>
      <c r="P12" s="36">
        <v>40.021401819154626</v>
      </c>
      <c r="Q12" s="35">
        <v>1869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12.12.2012&amp;RBayreuth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5121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512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789</v>
      </c>
      <c r="D5" s="24">
        <v>61.622464898595943</v>
      </c>
      <c r="E5" s="23">
        <v>492</v>
      </c>
      <c r="F5" s="24">
        <v>38.377535101404057</v>
      </c>
      <c r="G5" s="25">
        <v>1281</v>
      </c>
      <c r="H5" s="23">
        <v>99</v>
      </c>
      <c r="I5" s="24">
        <v>55.932203389830505</v>
      </c>
      <c r="J5" s="23">
        <v>78</v>
      </c>
      <c r="K5" s="24">
        <v>44.067796610169488</v>
      </c>
      <c r="L5" s="25">
        <v>177</v>
      </c>
      <c r="M5" s="23">
        <v>888</v>
      </c>
      <c r="N5" s="24">
        <v>60.932145305003424</v>
      </c>
      <c r="O5" s="23">
        <v>570</v>
      </c>
      <c r="P5" s="26">
        <v>39.067854694996576</v>
      </c>
      <c r="Q5" s="25">
        <v>1458</v>
      </c>
    </row>
    <row r="6" spans="1:17" ht="15" customHeight="1" x14ac:dyDescent="0.2">
      <c r="A6" s="21"/>
      <c r="B6" s="22" t="s">
        <v>10</v>
      </c>
      <c r="C6" s="23">
        <v>303</v>
      </c>
      <c r="D6" s="24">
        <v>75.186104218362289</v>
      </c>
      <c r="E6" s="23">
        <v>99</v>
      </c>
      <c r="F6" s="24">
        <v>24.813895781637719</v>
      </c>
      <c r="G6" s="25">
        <v>402</v>
      </c>
      <c r="H6" s="23">
        <v>84</v>
      </c>
      <c r="I6" s="24">
        <v>75.675675675675677</v>
      </c>
      <c r="J6" s="23">
        <v>27</v>
      </c>
      <c r="K6" s="24">
        <v>24.324324324324326</v>
      </c>
      <c r="L6" s="25">
        <v>111</v>
      </c>
      <c r="M6" s="23">
        <v>387</v>
      </c>
      <c r="N6" s="24">
        <v>75.291828793774314</v>
      </c>
      <c r="O6" s="23">
        <v>126</v>
      </c>
      <c r="P6" s="26">
        <v>24.708171206225682</v>
      </c>
      <c r="Q6" s="25">
        <v>513</v>
      </c>
    </row>
    <row r="7" spans="1:17" ht="15" customHeight="1" x14ac:dyDescent="0.2">
      <c r="A7" s="21"/>
      <c r="B7" s="22" t="s">
        <v>11</v>
      </c>
      <c r="C7" s="23">
        <v>9</v>
      </c>
      <c r="D7" s="24">
        <v>57.142857142857139</v>
      </c>
      <c r="E7" s="23">
        <v>6</v>
      </c>
      <c r="F7" s="24">
        <v>42.857142857142854</v>
      </c>
      <c r="G7" s="25">
        <v>15</v>
      </c>
      <c r="H7" s="23">
        <v>0</v>
      </c>
      <c r="I7" s="24">
        <v>0</v>
      </c>
      <c r="J7" s="23">
        <v>3</v>
      </c>
      <c r="K7" s="24">
        <v>100</v>
      </c>
      <c r="L7" s="25">
        <v>3</v>
      </c>
      <c r="M7" s="23">
        <v>9</v>
      </c>
      <c r="N7" s="24">
        <v>47.058823529411761</v>
      </c>
      <c r="O7" s="23">
        <v>9</v>
      </c>
      <c r="P7" s="26">
        <v>52.941176470588239</v>
      </c>
      <c r="Q7" s="25">
        <v>18</v>
      </c>
    </row>
    <row r="8" spans="1:17" ht="15" customHeight="1" x14ac:dyDescent="0.2">
      <c r="A8" s="21"/>
      <c r="B8" s="22" t="s">
        <v>12</v>
      </c>
      <c r="C8" s="23">
        <v>9</v>
      </c>
      <c r="D8" s="24">
        <v>72.727272727272734</v>
      </c>
      <c r="E8" s="23">
        <v>3</v>
      </c>
      <c r="F8" s="24">
        <v>27.27272727272727</v>
      </c>
      <c r="G8" s="25">
        <v>12</v>
      </c>
      <c r="H8" s="23">
        <v>12</v>
      </c>
      <c r="I8" s="24">
        <v>75</v>
      </c>
      <c r="J8" s="23">
        <v>3</v>
      </c>
      <c r="K8" s="24">
        <v>25</v>
      </c>
      <c r="L8" s="25">
        <v>15</v>
      </c>
      <c r="M8" s="23">
        <v>21</v>
      </c>
      <c r="N8" s="24">
        <v>74.074074074074076</v>
      </c>
      <c r="O8" s="23">
        <v>6</v>
      </c>
      <c r="P8" s="26">
        <v>25.925925925925924</v>
      </c>
      <c r="Q8" s="25">
        <v>27</v>
      </c>
    </row>
    <row r="9" spans="1:17" ht="15" customHeight="1" x14ac:dyDescent="0.2">
      <c r="A9" s="21"/>
      <c r="B9" s="22" t="s">
        <v>13</v>
      </c>
      <c r="C9" s="23">
        <v>6</v>
      </c>
      <c r="D9" s="24">
        <v>5.1020408163265305</v>
      </c>
      <c r="E9" s="23">
        <v>93</v>
      </c>
      <c r="F9" s="24">
        <v>94.897959183673478</v>
      </c>
      <c r="G9" s="25">
        <v>99</v>
      </c>
      <c r="H9" s="23">
        <v>0</v>
      </c>
      <c r="I9" s="24">
        <v>0</v>
      </c>
      <c r="J9" s="23">
        <v>3</v>
      </c>
      <c r="K9" s="24">
        <v>100</v>
      </c>
      <c r="L9" s="25">
        <v>3</v>
      </c>
      <c r="M9" s="23">
        <v>6</v>
      </c>
      <c r="N9" s="24">
        <v>5</v>
      </c>
      <c r="O9" s="23">
        <v>96</v>
      </c>
      <c r="P9" s="26">
        <v>95</v>
      </c>
      <c r="Q9" s="25">
        <v>99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6</v>
      </c>
      <c r="P10" s="26">
        <v>100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1113</v>
      </c>
      <c r="D12" s="34">
        <v>61.445118587975735</v>
      </c>
      <c r="E12" s="33">
        <v>699</v>
      </c>
      <c r="F12" s="34">
        <v>38.554881412024265</v>
      </c>
      <c r="G12" s="35">
        <v>1812</v>
      </c>
      <c r="H12" s="33">
        <v>195</v>
      </c>
      <c r="I12" s="34">
        <v>62.903225806451616</v>
      </c>
      <c r="J12" s="33">
        <v>114</v>
      </c>
      <c r="K12" s="34">
        <v>37.096774193548384</v>
      </c>
      <c r="L12" s="35">
        <v>309</v>
      </c>
      <c r="M12" s="33">
        <v>1308</v>
      </c>
      <c r="N12" s="34">
        <v>61.6580310880829</v>
      </c>
      <c r="O12" s="33">
        <v>813</v>
      </c>
      <c r="P12" s="36">
        <v>38.341968911917093</v>
      </c>
      <c r="Q12" s="35">
        <v>2124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12.12.2012&amp;RCoburg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6145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6145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567</v>
      </c>
      <c r="D5" s="24">
        <v>63.322185061315494</v>
      </c>
      <c r="E5" s="23">
        <v>330</v>
      </c>
      <c r="F5" s="24">
        <v>36.677814938684506</v>
      </c>
      <c r="G5" s="25">
        <v>897</v>
      </c>
      <c r="H5" s="23">
        <v>93</v>
      </c>
      <c r="I5" s="24">
        <v>44.711538461538467</v>
      </c>
      <c r="J5" s="23">
        <v>114</v>
      </c>
      <c r="K5" s="24">
        <v>55.28846153846154</v>
      </c>
      <c r="L5" s="25">
        <v>207</v>
      </c>
      <c r="M5" s="23">
        <v>660</v>
      </c>
      <c r="N5" s="24">
        <v>59.819004524886878</v>
      </c>
      <c r="O5" s="23">
        <v>444</v>
      </c>
      <c r="P5" s="26">
        <v>40.180995475113122</v>
      </c>
      <c r="Q5" s="25">
        <v>1104</v>
      </c>
    </row>
    <row r="6" spans="1:17" ht="15" customHeight="1" x14ac:dyDescent="0.2">
      <c r="A6" s="21"/>
      <c r="B6" s="22" t="s">
        <v>10</v>
      </c>
      <c r="C6" s="23">
        <v>261</v>
      </c>
      <c r="D6" s="24">
        <v>74.285714285714292</v>
      </c>
      <c r="E6" s="23">
        <v>90</v>
      </c>
      <c r="F6" s="24">
        <v>25.714285714285712</v>
      </c>
      <c r="G6" s="25">
        <v>351</v>
      </c>
      <c r="H6" s="23">
        <v>90</v>
      </c>
      <c r="I6" s="24">
        <v>72.58064516129032</v>
      </c>
      <c r="J6" s="23">
        <v>33</v>
      </c>
      <c r="K6" s="24">
        <v>27.419354838709676</v>
      </c>
      <c r="L6" s="25">
        <v>123</v>
      </c>
      <c r="M6" s="23">
        <v>351</v>
      </c>
      <c r="N6" s="24">
        <v>73.839662447257382</v>
      </c>
      <c r="O6" s="23">
        <v>123</v>
      </c>
      <c r="P6" s="26">
        <v>26.160337552742618</v>
      </c>
      <c r="Q6" s="25">
        <v>474</v>
      </c>
    </row>
    <row r="7" spans="1:17" ht="15" customHeight="1" x14ac:dyDescent="0.2">
      <c r="A7" s="21"/>
      <c r="B7" s="22" t="s">
        <v>11</v>
      </c>
      <c r="C7" s="23">
        <v>12</v>
      </c>
      <c r="D7" s="24">
        <v>42.307692307692307</v>
      </c>
      <c r="E7" s="23">
        <v>15</v>
      </c>
      <c r="F7" s="24">
        <v>57.692307692307686</v>
      </c>
      <c r="G7" s="25">
        <v>27</v>
      </c>
      <c r="H7" s="23">
        <v>0</v>
      </c>
      <c r="I7" s="24">
        <v>0</v>
      </c>
      <c r="J7" s="23">
        <v>3</v>
      </c>
      <c r="K7" s="24">
        <v>100</v>
      </c>
      <c r="L7" s="25">
        <v>3</v>
      </c>
      <c r="M7" s="23">
        <v>12</v>
      </c>
      <c r="N7" s="24">
        <v>37.931034482758619</v>
      </c>
      <c r="O7" s="23">
        <v>18</v>
      </c>
      <c r="P7" s="26">
        <v>62.068965517241381</v>
      </c>
      <c r="Q7" s="25">
        <v>30</v>
      </c>
    </row>
    <row r="8" spans="1:17" ht="15" customHeight="1" x14ac:dyDescent="0.2">
      <c r="A8" s="21"/>
      <c r="B8" s="22" t="s">
        <v>12</v>
      </c>
      <c r="C8" s="23">
        <v>6</v>
      </c>
      <c r="D8" s="24">
        <v>53.846153846153847</v>
      </c>
      <c r="E8" s="23">
        <v>6</v>
      </c>
      <c r="F8" s="24">
        <v>46.153846153846153</v>
      </c>
      <c r="G8" s="25">
        <v>12</v>
      </c>
      <c r="H8" s="23">
        <v>18</v>
      </c>
      <c r="I8" s="24">
        <v>100</v>
      </c>
      <c r="J8" s="23">
        <v>0</v>
      </c>
      <c r="K8" s="24">
        <v>0</v>
      </c>
      <c r="L8" s="25">
        <v>18</v>
      </c>
      <c r="M8" s="23">
        <v>27</v>
      </c>
      <c r="N8" s="24">
        <v>81.25</v>
      </c>
      <c r="O8" s="23">
        <v>6</v>
      </c>
      <c r="P8" s="26">
        <v>18.75</v>
      </c>
      <c r="Q8" s="25">
        <v>33</v>
      </c>
    </row>
    <row r="9" spans="1:17" ht="15" customHeight="1" x14ac:dyDescent="0.2">
      <c r="A9" s="21"/>
      <c r="B9" s="22" t="s">
        <v>13</v>
      </c>
      <c r="C9" s="23">
        <v>6</v>
      </c>
      <c r="D9" s="24">
        <v>5.5045871559633035</v>
      </c>
      <c r="E9" s="23">
        <v>102</v>
      </c>
      <c r="F9" s="24">
        <v>94.495412844036693</v>
      </c>
      <c r="G9" s="25">
        <v>108</v>
      </c>
      <c r="H9" s="23">
        <v>0</v>
      </c>
      <c r="I9" s="24">
        <v>8.3333333333333321</v>
      </c>
      <c r="J9" s="23">
        <v>12</v>
      </c>
      <c r="K9" s="24">
        <v>91.666666666666657</v>
      </c>
      <c r="L9" s="25">
        <v>12</v>
      </c>
      <c r="M9" s="23">
        <v>6</v>
      </c>
      <c r="N9" s="24">
        <v>5.785123966942149</v>
      </c>
      <c r="O9" s="23">
        <v>114</v>
      </c>
      <c r="P9" s="26">
        <v>94.214876033057848</v>
      </c>
      <c r="Q9" s="25">
        <v>120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25</v>
      </c>
      <c r="E10" s="23">
        <v>6</v>
      </c>
      <c r="F10" s="24">
        <v>75</v>
      </c>
      <c r="G10" s="25">
        <v>9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3</v>
      </c>
      <c r="N10" s="24">
        <v>22.222222222222221</v>
      </c>
      <c r="O10" s="23">
        <v>6</v>
      </c>
      <c r="P10" s="26">
        <v>77.777777777777786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855</v>
      </c>
      <c r="D12" s="34">
        <v>60.869565217391312</v>
      </c>
      <c r="E12" s="33">
        <v>549</v>
      </c>
      <c r="F12" s="34">
        <v>39.130434782608695</v>
      </c>
      <c r="G12" s="35">
        <v>1404</v>
      </c>
      <c r="H12" s="33">
        <v>204</v>
      </c>
      <c r="I12" s="34">
        <v>55.313351498637594</v>
      </c>
      <c r="J12" s="33">
        <v>165</v>
      </c>
      <c r="K12" s="34">
        <v>44.686648501362399</v>
      </c>
      <c r="L12" s="35">
        <v>366</v>
      </c>
      <c r="M12" s="33">
        <v>1056</v>
      </c>
      <c r="N12" s="34">
        <v>59.717514124293778</v>
      </c>
      <c r="O12" s="33">
        <v>714</v>
      </c>
      <c r="P12" s="36">
        <v>40.282485875706215</v>
      </c>
      <c r="Q12" s="35">
        <v>1770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12.12.2012&amp;RHof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7169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7169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3537</v>
      </c>
      <c r="D5" s="24">
        <v>60.061130922058069</v>
      </c>
      <c r="E5" s="23">
        <v>2352</v>
      </c>
      <c r="F5" s="24">
        <v>39.938869077941924</v>
      </c>
      <c r="G5" s="25">
        <v>5889</v>
      </c>
      <c r="H5" s="23">
        <v>411</v>
      </c>
      <c r="I5" s="24">
        <v>52.030456852791872</v>
      </c>
      <c r="J5" s="23">
        <v>378</v>
      </c>
      <c r="K5" s="24">
        <v>47.969543147208121</v>
      </c>
      <c r="L5" s="25">
        <v>789</v>
      </c>
      <c r="M5" s="23">
        <v>3948</v>
      </c>
      <c r="N5" s="24">
        <v>59.113374269881682</v>
      </c>
      <c r="O5" s="23">
        <v>2730</v>
      </c>
      <c r="P5" s="26">
        <v>40.886625730118311</v>
      </c>
      <c r="Q5" s="25">
        <v>6678</v>
      </c>
    </row>
    <row r="6" spans="1:17" ht="15" customHeight="1" x14ac:dyDescent="0.2">
      <c r="A6" s="21"/>
      <c r="B6" s="22" t="s">
        <v>10</v>
      </c>
      <c r="C6" s="23">
        <v>1260</v>
      </c>
      <c r="D6" s="24">
        <v>72.372199885123493</v>
      </c>
      <c r="E6" s="23">
        <v>480</v>
      </c>
      <c r="F6" s="24">
        <v>27.627800114876504</v>
      </c>
      <c r="G6" s="25">
        <v>1740</v>
      </c>
      <c r="H6" s="23">
        <v>360</v>
      </c>
      <c r="I6" s="24">
        <v>73.170731707317074</v>
      </c>
      <c r="J6" s="23">
        <v>132</v>
      </c>
      <c r="K6" s="24">
        <v>26.829268292682929</v>
      </c>
      <c r="L6" s="25">
        <v>492</v>
      </c>
      <c r="M6" s="23">
        <v>1620</v>
      </c>
      <c r="N6" s="24">
        <v>72.548141513658763</v>
      </c>
      <c r="O6" s="23">
        <v>612</v>
      </c>
      <c r="P6" s="26">
        <v>27.451858486341248</v>
      </c>
      <c r="Q6" s="25">
        <v>2232</v>
      </c>
    </row>
    <row r="7" spans="1:17" ht="15" customHeight="1" x14ac:dyDescent="0.2">
      <c r="A7" s="21"/>
      <c r="B7" s="22" t="s">
        <v>11</v>
      </c>
      <c r="C7" s="23">
        <v>39</v>
      </c>
      <c r="D7" s="24">
        <v>28.467153284671532</v>
      </c>
      <c r="E7" s="23">
        <v>99</v>
      </c>
      <c r="F7" s="24">
        <v>71.532846715328475</v>
      </c>
      <c r="G7" s="25">
        <v>138</v>
      </c>
      <c r="H7" s="23">
        <v>3</v>
      </c>
      <c r="I7" s="24">
        <v>25</v>
      </c>
      <c r="J7" s="23">
        <v>9</v>
      </c>
      <c r="K7" s="24">
        <v>75</v>
      </c>
      <c r="L7" s="25">
        <v>12</v>
      </c>
      <c r="M7" s="23">
        <v>42</v>
      </c>
      <c r="N7" s="24">
        <v>28.187919463087248</v>
      </c>
      <c r="O7" s="23">
        <v>108</v>
      </c>
      <c r="P7" s="26">
        <v>71.812080536912745</v>
      </c>
      <c r="Q7" s="25">
        <v>150</v>
      </c>
    </row>
    <row r="8" spans="1:17" ht="15" customHeight="1" x14ac:dyDescent="0.2">
      <c r="A8" s="21"/>
      <c r="B8" s="22" t="s">
        <v>12</v>
      </c>
      <c r="C8" s="23">
        <v>45</v>
      </c>
      <c r="D8" s="24">
        <v>73.015873015873012</v>
      </c>
      <c r="E8" s="23">
        <v>18</v>
      </c>
      <c r="F8" s="24">
        <v>26.984126984126984</v>
      </c>
      <c r="G8" s="25">
        <v>63</v>
      </c>
      <c r="H8" s="23">
        <v>30</v>
      </c>
      <c r="I8" s="24">
        <v>71.428571428571431</v>
      </c>
      <c r="J8" s="23">
        <v>12</v>
      </c>
      <c r="K8" s="24">
        <v>28.571428571428569</v>
      </c>
      <c r="L8" s="25">
        <v>42</v>
      </c>
      <c r="M8" s="23">
        <v>75</v>
      </c>
      <c r="N8" s="24">
        <v>72.38095238095238</v>
      </c>
      <c r="O8" s="23">
        <v>30</v>
      </c>
      <c r="P8" s="26">
        <v>27.61904761904762</v>
      </c>
      <c r="Q8" s="25">
        <v>105</v>
      </c>
    </row>
    <row r="9" spans="1:17" ht="15" customHeight="1" x14ac:dyDescent="0.2">
      <c r="A9" s="21"/>
      <c r="B9" s="22" t="s">
        <v>13</v>
      </c>
      <c r="C9" s="23">
        <v>45</v>
      </c>
      <c r="D9" s="24">
        <v>5.225653206650831</v>
      </c>
      <c r="E9" s="23">
        <v>798</v>
      </c>
      <c r="F9" s="24">
        <v>94.774346793349167</v>
      </c>
      <c r="G9" s="25">
        <v>843</v>
      </c>
      <c r="H9" s="23">
        <v>6</v>
      </c>
      <c r="I9" s="24">
        <v>12.244897959183673</v>
      </c>
      <c r="J9" s="23">
        <v>42</v>
      </c>
      <c r="K9" s="24">
        <v>87.755102040816325</v>
      </c>
      <c r="L9" s="25">
        <v>48</v>
      </c>
      <c r="M9" s="23">
        <v>51</v>
      </c>
      <c r="N9" s="24">
        <v>5.6116722783389452</v>
      </c>
      <c r="O9" s="23">
        <v>840</v>
      </c>
      <c r="P9" s="26">
        <v>94.388327721661057</v>
      </c>
      <c r="Q9" s="25">
        <v>891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18</v>
      </c>
      <c r="F10" s="24">
        <v>100</v>
      </c>
      <c r="G10" s="25">
        <v>18</v>
      </c>
      <c r="H10" s="23">
        <v>0</v>
      </c>
      <c r="I10" s="24">
        <v>0</v>
      </c>
      <c r="J10" s="23">
        <v>6</v>
      </c>
      <c r="K10" s="24">
        <v>100</v>
      </c>
      <c r="L10" s="25">
        <v>6</v>
      </c>
      <c r="M10" s="23">
        <v>0</v>
      </c>
      <c r="N10" s="24">
        <v>0</v>
      </c>
      <c r="O10" s="23">
        <v>21</v>
      </c>
      <c r="P10" s="26">
        <v>100</v>
      </c>
      <c r="Q10" s="25">
        <v>21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4926</v>
      </c>
      <c r="D12" s="34">
        <v>56.692369662792032</v>
      </c>
      <c r="E12" s="33">
        <v>3762</v>
      </c>
      <c r="F12" s="34">
        <v>43.307630337207961</v>
      </c>
      <c r="G12" s="35">
        <v>8688</v>
      </c>
      <c r="H12" s="33">
        <v>810</v>
      </c>
      <c r="I12" s="34">
        <v>58.285302593659935</v>
      </c>
      <c r="J12" s="33">
        <v>579</v>
      </c>
      <c r="K12" s="34">
        <v>41.714697406340058</v>
      </c>
      <c r="L12" s="35">
        <v>1389</v>
      </c>
      <c r="M12" s="33">
        <v>5736</v>
      </c>
      <c r="N12" s="34">
        <v>56.911779299394659</v>
      </c>
      <c r="O12" s="33">
        <v>4341</v>
      </c>
      <c r="P12" s="36">
        <v>43.088220700605341</v>
      </c>
      <c r="Q12" s="35">
        <v>10077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12.12.2012&amp;RNürnberg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8193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8193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1359</v>
      </c>
      <c r="D5" s="24">
        <v>58.13356164383562</v>
      </c>
      <c r="E5" s="23">
        <v>978</v>
      </c>
      <c r="F5" s="24">
        <v>41.86643835616438</v>
      </c>
      <c r="G5" s="25">
        <v>2337</v>
      </c>
      <c r="H5" s="23">
        <v>120</v>
      </c>
      <c r="I5" s="24">
        <v>48.192771084337352</v>
      </c>
      <c r="J5" s="23">
        <v>129</v>
      </c>
      <c r="K5" s="24">
        <v>51.807228915662648</v>
      </c>
      <c r="L5" s="25">
        <v>249</v>
      </c>
      <c r="M5" s="23">
        <v>1479</v>
      </c>
      <c r="N5" s="24">
        <v>57.176015473887809</v>
      </c>
      <c r="O5" s="23">
        <v>1107</v>
      </c>
      <c r="P5" s="26">
        <v>42.823984526112184</v>
      </c>
      <c r="Q5" s="25">
        <v>2586</v>
      </c>
    </row>
    <row r="6" spans="1:17" ht="15" customHeight="1" x14ac:dyDescent="0.2">
      <c r="A6" s="21"/>
      <c r="B6" s="22" t="s">
        <v>10</v>
      </c>
      <c r="C6" s="23">
        <v>720</v>
      </c>
      <c r="D6" s="24">
        <v>77.063236870310831</v>
      </c>
      <c r="E6" s="23">
        <v>213</v>
      </c>
      <c r="F6" s="24">
        <v>22.936763129689176</v>
      </c>
      <c r="G6" s="25">
        <v>933</v>
      </c>
      <c r="H6" s="23">
        <v>222</v>
      </c>
      <c r="I6" s="24">
        <v>72.312703583061889</v>
      </c>
      <c r="J6" s="23">
        <v>84</v>
      </c>
      <c r="K6" s="24">
        <v>27.687296416938111</v>
      </c>
      <c r="L6" s="25">
        <v>306</v>
      </c>
      <c r="M6" s="23">
        <v>942</v>
      </c>
      <c r="N6" s="24">
        <v>75.887096774193552</v>
      </c>
      <c r="O6" s="23">
        <v>300</v>
      </c>
      <c r="P6" s="26">
        <v>24.112903225806452</v>
      </c>
      <c r="Q6" s="25">
        <v>1239</v>
      </c>
    </row>
    <row r="7" spans="1:17" ht="15" customHeight="1" x14ac:dyDescent="0.2">
      <c r="A7" s="21"/>
      <c r="B7" s="22" t="s">
        <v>11</v>
      </c>
      <c r="C7" s="23">
        <v>24</v>
      </c>
      <c r="D7" s="24">
        <v>46.153846153846153</v>
      </c>
      <c r="E7" s="23">
        <v>27</v>
      </c>
      <c r="F7" s="24">
        <v>53.846153846153847</v>
      </c>
      <c r="G7" s="25">
        <v>51</v>
      </c>
      <c r="H7" s="23">
        <v>3</v>
      </c>
      <c r="I7" s="24">
        <v>100</v>
      </c>
      <c r="J7" s="23">
        <v>0</v>
      </c>
      <c r="K7" s="24">
        <v>0</v>
      </c>
      <c r="L7" s="25">
        <v>3</v>
      </c>
      <c r="M7" s="23">
        <v>27</v>
      </c>
      <c r="N7" s="24">
        <v>48.148148148148145</v>
      </c>
      <c r="O7" s="23">
        <v>27</v>
      </c>
      <c r="P7" s="26">
        <v>51.851851851851848</v>
      </c>
      <c r="Q7" s="25">
        <v>54</v>
      </c>
    </row>
    <row r="8" spans="1:17" ht="15" customHeight="1" x14ac:dyDescent="0.2">
      <c r="A8" s="21"/>
      <c r="B8" s="22" t="s">
        <v>12</v>
      </c>
      <c r="C8" s="23">
        <v>33</v>
      </c>
      <c r="D8" s="24">
        <v>80</v>
      </c>
      <c r="E8" s="23">
        <v>9</v>
      </c>
      <c r="F8" s="24">
        <v>20</v>
      </c>
      <c r="G8" s="25">
        <v>39</v>
      </c>
      <c r="H8" s="23">
        <v>21</v>
      </c>
      <c r="I8" s="24">
        <v>75</v>
      </c>
      <c r="J8" s="23">
        <v>6</v>
      </c>
      <c r="K8" s="24">
        <v>25</v>
      </c>
      <c r="L8" s="25">
        <v>27</v>
      </c>
      <c r="M8" s="23">
        <v>54</v>
      </c>
      <c r="N8" s="24">
        <v>77.941176470588232</v>
      </c>
      <c r="O8" s="23">
        <v>15</v>
      </c>
      <c r="P8" s="26">
        <v>22.058823529411764</v>
      </c>
      <c r="Q8" s="25">
        <v>69</v>
      </c>
    </row>
    <row r="9" spans="1:17" ht="15" customHeight="1" x14ac:dyDescent="0.2">
      <c r="A9" s="21"/>
      <c r="B9" s="22" t="s">
        <v>13</v>
      </c>
      <c r="C9" s="23">
        <v>24</v>
      </c>
      <c r="D9" s="24">
        <v>5.9585492227979273</v>
      </c>
      <c r="E9" s="23">
        <v>363</v>
      </c>
      <c r="F9" s="24">
        <v>94.041450777202073</v>
      </c>
      <c r="G9" s="25">
        <v>387</v>
      </c>
      <c r="H9" s="23">
        <v>3</v>
      </c>
      <c r="I9" s="24">
        <v>6.4516129032258061</v>
      </c>
      <c r="J9" s="23">
        <v>30</v>
      </c>
      <c r="K9" s="24">
        <v>93.548387096774192</v>
      </c>
      <c r="L9" s="25">
        <v>30</v>
      </c>
      <c r="M9" s="23">
        <v>24</v>
      </c>
      <c r="N9" s="24">
        <v>5.9952038369304557</v>
      </c>
      <c r="O9" s="23">
        <v>393</v>
      </c>
      <c r="P9" s="26">
        <v>94.004796163069543</v>
      </c>
      <c r="Q9" s="25">
        <v>417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9</v>
      </c>
      <c r="F10" s="24">
        <v>100</v>
      </c>
      <c r="G10" s="25">
        <v>9</v>
      </c>
      <c r="H10" s="23">
        <v>0</v>
      </c>
      <c r="I10" s="24">
        <v>0</v>
      </c>
      <c r="J10" s="23">
        <v>6</v>
      </c>
      <c r="K10" s="24">
        <v>100</v>
      </c>
      <c r="L10" s="25">
        <v>6</v>
      </c>
      <c r="M10" s="23">
        <v>0</v>
      </c>
      <c r="N10" s="24">
        <v>0</v>
      </c>
      <c r="O10" s="23">
        <v>15</v>
      </c>
      <c r="P10" s="26">
        <v>100</v>
      </c>
      <c r="Q10" s="25">
        <v>15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2157</v>
      </c>
      <c r="D12" s="34">
        <v>57.38621240351344</v>
      </c>
      <c r="E12" s="33">
        <v>1602</v>
      </c>
      <c r="F12" s="34">
        <v>42.61378759648656</v>
      </c>
      <c r="G12" s="35">
        <v>3756</v>
      </c>
      <c r="H12" s="33">
        <v>366</v>
      </c>
      <c r="I12" s="34">
        <v>59.0032154340836</v>
      </c>
      <c r="J12" s="33">
        <v>255</v>
      </c>
      <c r="K12" s="34">
        <v>40.9967845659164</v>
      </c>
      <c r="L12" s="35">
        <v>621</v>
      </c>
      <c r="M12" s="33">
        <v>2523</v>
      </c>
      <c r="N12" s="34">
        <v>57.615894039735096</v>
      </c>
      <c r="O12" s="33">
        <v>1857</v>
      </c>
      <c r="P12" s="36">
        <v>42.384105960264904</v>
      </c>
      <c r="Q12" s="35">
        <v>4380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12.12.2012&amp;RRegensburg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9217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9217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942</v>
      </c>
      <c r="D5" s="24">
        <v>60</v>
      </c>
      <c r="E5" s="23">
        <v>627</v>
      </c>
      <c r="F5" s="24">
        <v>40</v>
      </c>
      <c r="G5" s="25">
        <v>1569</v>
      </c>
      <c r="H5" s="23">
        <v>66</v>
      </c>
      <c r="I5" s="24">
        <v>43.918918918918919</v>
      </c>
      <c r="J5" s="23">
        <v>84</v>
      </c>
      <c r="K5" s="24">
        <v>56.081081081081088</v>
      </c>
      <c r="L5" s="25">
        <v>147</v>
      </c>
      <c r="M5" s="23">
        <v>1008</v>
      </c>
      <c r="N5" s="24">
        <v>58.614668218859137</v>
      </c>
      <c r="O5" s="23">
        <v>711</v>
      </c>
      <c r="P5" s="26">
        <v>41.385331781140863</v>
      </c>
      <c r="Q5" s="25">
        <v>1719</v>
      </c>
    </row>
    <row r="6" spans="1:17" ht="15" customHeight="1" x14ac:dyDescent="0.2">
      <c r="A6" s="21"/>
      <c r="B6" s="22" t="s">
        <v>10</v>
      </c>
      <c r="C6" s="23">
        <v>663</v>
      </c>
      <c r="D6" s="24">
        <v>73.178807947019862</v>
      </c>
      <c r="E6" s="23">
        <v>243</v>
      </c>
      <c r="F6" s="24">
        <v>26.82119205298013</v>
      </c>
      <c r="G6" s="25">
        <v>906</v>
      </c>
      <c r="H6" s="23">
        <v>174</v>
      </c>
      <c r="I6" s="24">
        <v>76.419213973799131</v>
      </c>
      <c r="J6" s="23">
        <v>54</v>
      </c>
      <c r="K6" s="24">
        <v>23.580786026200872</v>
      </c>
      <c r="L6" s="25">
        <v>228</v>
      </c>
      <c r="M6" s="23">
        <v>837</v>
      </c>
      <c r="N6" s="24">
        <v>73.832599118942738</v>
      </c>
      <c r="O6" s="23">
        <v>297</v>
      </c>
      <c r="P6" s="26">
        <v>26.167400881057269</v>
      </c>
      <c r="Q6" s="25">
        <v>1134</v>
      </c>
    </row>
    <row r="7" spans="1:17" ht="15" customHeight="1" x14ac:dyDescent="0.2">
      <c r="A7" s="21"/>
      <c r="B7" s="22" t="s">
        <v>11</v>
      </c>
      <c r="C7" s="23">
        <v>12</v>
      </c>
      <c r="D7" s="24">
        <v>39.393939393939391</v>
      </c>
      <c r="E7" s="23">
        <v>21</v>
      </c>
      <c r="F7" s="24">
        <v>60.606060606060609</v>
      </c>
      <c r="G7" s="25">
        <v>33</v>
      </c>
      <c r="H7" s="23">
        <v>0</v>
      </c>
      <c r="I7" s="24">
        <v>50</v>
      </c>
      <c r="J7" s="23">
        <v>0</v>
      </c>
      <c r="K7" s="24">
        <v>50</v>
      </c>
      <c r="L7" s="25">
        <v>3</v>
      </c>
      <c r="M7" s="23">
        <v>15</v>
      </c>
      <c r="N7" s="24">
        <v>40</v>
      </c>
      <c r="O7" s="23">
        <v>21</v>
      </c>
      <c r="P7" s="26">
        <v>60</v>
      </c>
      <c r="Q7" s="25">
        <v>36</v>
      </c>
    </row>
    <row r="8" spans="1:17" ht="15" customHeight="1" x14ac:dyDescent="0.2">
      <c r="A8" s="21"/>
      <c r="B8" s="22" t="s">
        <v>12</v>
      </c>
      <c r="C8" s="23">
        <v>36</v>
      </c>
      <c r="D8" s="24">
        <v>64.81481481481481</v>
      </c>
      <c r="E8" s="23">
        <v>18</v>
      </c>
      <c r="F8" s="24">
        <v>35.185185185185183</v>
      </c>
      <c r="G8" s="25">
        <v>54</v>
      </c>
      <c r="H8" s="23">
        <v>39</v>
      </c>
      <c r="I8" s="24">
        <v>88.63636363636364</v>
      </c>
      <c r="J8" s="23">
        <v>6</v>
      </c>
      <c r="K8" s="24">
        <v>11.363636363636363</v>
      </c>
      <c r="L8" s="25">
        <v>45</v>
      </c>
      <c r="M8" s="23">
        <v>75</v>
      </c>
      <c r="N8" s="24">
        <v>75.510204081632651</v>
      </c>
      <c r="O8" s="23">
        <v>24</v>
      </c>
      <c r="P8" s="26">
        <v>24.489795918367346</v>
      </c>
      <c r="Q8" s="25">
        <v>99</v>
      </c>
    </row>
    <row r="9" spans="1:17" ht="15" customHeight="1" x14ac:dyDescent="0.2">
      <c r="A9" s="21"/>
      <c r="B9" s="22" t="s">
        <v>13</v>
      </c>
      <c r="C9" s="23">
        <v>3</v>
      </c>
      <c r="D9" s="24">
        <v>1.2195121951219512</v>
      </c>
      <c r="E9" s="23">
        <v>243</v>
      </c>
      <c r="F9" s="24">
        <v>98.780487804878049</v>
      </c>
      <c r="G9" s="25">
        <v>246</v>
      </c>
      <c r="H9" s="23">
        <v>0</v>
      </c>
      <c r="I9" s="24">
        <v>0</v>
      </c>
      <c r="J9" s="23">
        <v>6</v>
      </c>
      <c r="K9" s="24">
        <v>100</v>
      </c>
      <c r="L9" s="25">
        <v>6</v>
      </c>
      <c r="M9" s="23">
        <v>3</v>
      </c>
      <c r="N9" s="24">
        <v>1.1857707509881421</v>
      </c>
      <c r="O9" s="23">
        <v>249</v>
      </c>
      <c r="P9" s="26">
        <v>98.814229249011859</v>
      </c>
      <c r="Q9" s="25">
        <v>252</v>
      </c>
    </row>
    <row r="10" spans="1:17" ht="15" customHeight="1" x14ac:dyDescent="0.2">
      <c r="A10" s="21"/>
      <c r="B10" s="22" t="s">
        <v>14</v>
      </c>
      <c r="C10" s="23">
        <v>0</v>
      </c>
      <c r="D10" s="24">
        <v>9.0909090909090917</v>
      </c>
      <c r="E10" s="23">
        <v>9</v>
      </c>
      <c r="F10" s="24">
        <v>90.909090909090907</v>
      </c>
      <c r="G10" s="25">
        <v>12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7.6923076923076925</v>
      </c>
      <c r="O10" s="23">
        <v>12</v>
      </c>
      <c r="P10" s="26">
        <v>92.307692307692307</v>
      </c>
      <c r="Q10" s="25">
        <v>12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1656</v>
      </c>
      <c r="D12" s="34">
        <v>58.758865248226954</v>
      </c>
      <c r="E12" s="33">
        <v>1164</v>
      </c>
      <c r="F12" s="34">
        <v>41.241134751773053</v>
      </c>
      <c r="G12" s="35">
        <v>2820</v>
      </c>
      <c r="H12" s="33">
        <v>279</v>
      </c>
      <c r="I12" s="34">
        <v>64.81481481481481</v>
      </c>
      <c r="J12" s="33">
        <v>153</v>
      </c>
      <c r="K12" s="34">
        <v>35.185185185185183</v>
      </c>
      <c r="L12" s="35">
        <v>432</v>
      </c>
      <c r="M12" s="33">
        <v>1938</v>
      </c>
      <c r="N12" s="34">
        <v>59.563345633456336</v>
      </c>
      <c r="O12" s="33">
        <v>1314</v>
      </c>
      <c r="P12" s="36">
        <v>40.436654366543664</v>
      </c>
      <c r="Q12" s="35">
        <v>3252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12.12.2012&amp;RSchwandorf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41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1024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27</vt:i4>
      </vt:variant>
      <vt:variant>
        <vt:lpstr>Benannte Bereiche</vt:lpstr>
      </vt:variant>
      <vt:variant>
        <vt:i4>27</vt:i4>
      </vt:variant>
    </vt:vector>
  </HeadingPairs>
  <TitlesOfParts>
    <vt:vector size="54" baseType="lpstr">
      <vt:lpstr>Ansbach</vt:lpstr>
      <vt:lpstr>Aschaffenburg</vt:lpstr>
      <vt:lpstr>Bamberg</vt:lpstr>
      <vt:lpstr>Bayreuth</vt:lpstr>
      <vt:lpstr>Coburg</vt:lpstr>
      <vt:lpstr>Hof</vt:lpstr>
      <vt:lpstr>Nürnberg</vt:lpstr>
      <vt:lpstr>Regensburg</vt:lpstr>
      <vt:lpstr>Schwandorf</vt:lpstr>
      <vt:lpstr>Schweinfurt</vt:lpstr>
      <vt:lpstr>Weiden</vt:lpstr>
      <vt:lpstr>Weißenburg</vt:lpstr>
      <vt:lpstr>Würzburg</vt:lpstr>
      <vt:lpstr>Augsburg</vt:lpstr>
      <vt:lpstr>Deggendorf</vt:lpstr>
      <vt:lpstr>Donauwörth</vt:lpstr>
      <vt:lpstr>Freising</vt:lpstr>
      <vt:lpstr>Ingolstadt</vt:lpstr>
      <vt:lpstr>Kempten</vt:lpstr>
      <vt:lpstr>Landshut</vt:lpstr>
      <vt:lpstr>Memmingen</vt:lpstr>
      <vt:lpstr>München</vt:lpstr>
      <vt:lpstr>Passau</vt:lpstr>
      <vt:lpstr>Pfarrkirchen</vt:lpstr>
      <vt:lpstr>Rosenheim</vt:lpstr>
      <vt:lpstr>Traunstein</vt:lpstr>
      <vt:lpstr>Weilheim</vt:lpstr>
      <vt:lpstr>Ansbach!Druckbereich</vt:lpstr>
      <vt:lpstr>Aschaffenburg!Druckbereich</vt:lpstr>
      <vt:lpstr>Augsburg!Druckbereich</vt:lpstr>
      <vt:lpstr>Bamberg!Druckbereich</vt:lpstr>
      <vt:lpstr>Bayreuth!Druckbereich</vt:lpstr>
      <vt:lpstr>Coburg!Druckbereich</vt:lpstr>
      <vt:lpstr>Deggendorf!Druckbereich</vt:lpstr>
      <vt:lpstr>Donauwörth!Druckbereich</vt:lpstr>
      <vt:lpstr>Freising!Druckbereich</vt:lpstr>
      <vt:lpstr>Hof!Druckbereich</vt:lpstr>
      <vt:lpstr>Ingolstadt!Druckbereich</vt:lpstr>
      <vt:lpstr>Kempten!Druckbereich</vt:lpstr>
      <vt:lpstr>Landshut!Druckbereich</vt:lpstr>
      <vt:lpstr>Memmingen!Druckbereich</vt:lpstr>
      <vt:lpstr>München!Druckbereich</vt:lpstr>
      <vt:lpstr>Nürnberg!Druckbereich</vt:lpstr>
      <vt:lpstr>Passau!Druckbereich</vt:lpstr>
      <vt:lpstr>Pfarrkirchen!Druckbereich</vt:lpstr>
      <vt:lpstr>Regensburg!Druckbereich</vt:lpstr>
      <vt:lpstr>Rosenheim!Druckbereich</vt:lpstr>
      <vt:lpstr>Schwandorf!Druckbereich</vt:lpstr>
      <vt:lpstr>Schweinfurt!Druckbereich</vt:lpstr>
      <vt:lpstr>Traunstein!Druckbereich</vt:lpstr>
      <vt:lpstr>Weiden!Druckbereich</vt:lpstr>
      <vt:lpstr>Weilheim!Druckbereich</vt:lpstr>
      <vt:lpstr>Weißenburg!Druckbereich</vt:lpstr>
      <vt:lpstr>Würzburg!Druckbereich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Granath, Ralf-Olaf</dc:creator>
  <cp:lastModifiedBy>Granath, Ralf-Olaf</cp:lastModifiedBy>
  <dcterms:created xsi:type="dcterms:W3CDTF">2013-01-30T09:02:14Z</dcterms:created>
  <dcterms:modified xsi:type="dcterms:W3CDTF">2013-01-30T09:02:27Z</dcterms:modified>
</cp:coreProperties>
</file>