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Neubrandenburg" sheetId="4" r:id="rId1"/>
    <sheet name="Rostock" sheetId="6" r:id="rId2"/>
    <sheet name="Schwerin" sheetId="7" r:id="rId3"/>
    <sheet name="Stralsund" sheetId="8" r:id="rId4"/>
  </sheets>
  <definedNames>
    <definedName name="_xlnm.Print_Area" localSheetId="0">Neubrandenburg!$A$2:$Q$22</definedName>
    <definedName name="_xlnm.Print_Area" localSheetId="1">Rostock!$A$2:$Q$22</definedName>
    <definedName name="_xlnm.Print_Area" localSheetId="2">Schwerin!$A$2:$Q$22</definedName>
    <definedName name="_xlnm.Print_Area" localSheetId="3">Stralsund!$A$2:$Q$22</definedName>
  </definedNames>
  <calcPr calcId="145621" refMode="R1C1"/>
</workbook>
</file>

<file path=xl/calcChain.xml><?xml version="1.0" encoding="utf-8"?>
<calcChain xmlns="http://schemas.openxmlformats.org/spreadsheetml/2006/main">
  <c r="M12" i="7" l="1"/>
  <c r="M11" i="7"/>
  <c r="M11" i="4"/>
</calcChain>
</file>

<file path=xl/sharedStrings.xml><?xml version="1.0" encoding="utf-8"?>
<sst xmlns="http://schemas.openxmlformats.org/spreadsheetml/2006/main" count="238" uniqueCount="30">
  <si>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</si>
  <si>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</si>
  <si>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</si>
  <si>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</si>
  <si>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</si>
  <si>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</si>
  <si>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</si>
  <si>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</si>
  <si>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</si>
  <si>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</si>
  <si>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</si>
  <si>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</si>
  <si>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</si>
  <si>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</si>
  <si>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</si>
  <si>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</si>
  <si>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</si>
  <si>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</si>
  <si>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</si>
  <si>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</si>
  <si>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</si>
  <si>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</si>
  <si>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</si>
  <si>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</si>
  <si>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Neubrandenburg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</si>
  <si>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</si>
  <si>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</si>
  <si>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Rostock</t>
  </si>
  <si>
    <t>Neu abgeschlossene Ausbildungsverträge vom 01. Oktober 2011 bis zum 30. September 2012, unterteilt nach Zuständigkeitsbereichen und Geschlecht
 in Schwerin</t>
  </si>
  <si>
    <t>Neu abgeschlossene Ausbildungsverträge vom 01. Oktober 2011 bis zum 30. September 2012, unterteilt nach Zuständigkeitsbereichen und Geschlecht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</si>
</sst>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552</v>
      </c>
      <c r="D5" s="24">
        <v>58.289334741288279</v>
      </c>
      <c r="E5" s="23">
        <v>396</v>
      </c>
      <c r="F5" s="24">
        <v>41.710665258711721</v>
      </c>
      <c r="G5" s="25">
        <v>948</v>
      </c>
      <c r="H5" s="23">
        <v>81</v>
      </c>
      <c r="I5" s="24">
        <v>65.600000000000009</v>
      </c>
      <c r="J5" s="23">
        <v>42</v>
      </c>
      <c r="K5" s="24">
        <v>34.4</v>
      </c>
      <c r="L5" s="25">
        <v>126</v>
      </c>
      <c r="M5" s="23">
        <v>633</v>
      </c>
      <c r="N5" s="24">
        <v>59.141791044776113</v>
      </c>
      <c r="O5" s="23">
        <v>438</v>
      </c>
      <c r="P5" s="24">
        <v>40.85820895522388</v>
      </c>
      <c r="Q5" s="25">
        <v>1071</v>
      </c>
    </row>
    <row r="6" spans="1:17" ht="15" customHeight="1" x14ac:dyDescent="0.2">
      <c r="A6" s="21"/>
      <c r="B6" s="22" t="s">
        <v>10</v>
      </c>
      <c r="C6" s="23">
        <v>267</v>
      </c>
      <c r="D6" s="24">
        <v>70.44854881266491</v>
      </c>
      <c r="E6" s="23">
        <v>111</v>
      </c>
      <c r="F6" s="24">
        <v>29.551451187335093</v>
      </c>
      <c r="G6" s="25">
        <v>378</v>
      </c>
      <c r="H6" s="23">
        <v>42</v>
      </c>
      <c r="I6" s="24">
        <v>60.563380281690137</v>
      </c>
      <c r="J6" s="23">
        <v>27</v>
      </c>
      <c r="K6" s="24">
        <v>39.436619718309856</v>
      </c>
      <c r="L6" s="25">
        <v>72</v>
      </c>
      <c r="M6" s="23">
        <v>309</v>
      </c>
      <c r="N6" s="24">
        <v>68.888888888888886</v>
      </c>
      <c r="O6" s="23">
        <v>141</v>
      </c>
      <c r="P6" s="24">
        <v>31.111111111111111</v>
      </c>
      <c r="Q6" s="25">
        <v>450</v>
      </c>
    </row>
    <row r="7" spans="1:17" ht="15" customHeight="1" x14ac:dyDescent="0.2">
      <c r="A7" s="21"/>
      <c r="B7" s="22" t="s">
        <v>11</v>
      </c>
      <c r="C7" s="23">
        <v>18</v>
      </c>
      <c r="D7" s="24">
        <v>40</v>
      </c>
      <c r="E7" s="23">
        <v>27</v>
      </c>
      <c r="F7" s="24">
        <v>60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40</v>
      </c>
      <c r="O7" s="23">
        <v>27</v>
      </c>
      <c r="P7" s="24">
        <v>60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88</v>
      </c>
      <c r="E9" s="23">
        <v>9</v>
      </c>
      <c r="F9" s="24">
        <v>12</v>
      </c>
      <c r="G9" s="25">
        <v>75</v>
      </c>
      <c r="H9" s="23">
        <v>24</v>
      </c>
      <c r="I9" s="24">
        <v>83.333333333333343</v>
      </c>
      <c r="J9" s="23">
        <v>6</v>
      </c>
      <c r="K9" s="24">
        <v>16.666666666666664</v>
      </c>
      <c r="L9" s="25">
        <v>30</v>
      </c>
      <c r="M9" s="23">
        <v>90</v>
      </c>
      <c r="N9" s="24">
        <v>86.666666666666671</v>
      </c>
      <c r="O9" s="23">
        <v>15</v>
      </c>
      <c r="P9" s="24">
        <v>13.333333333333334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15</v>
      </c>
      <c r="P13" s="24">
        <v>100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28.571428571428569</v>
      </c>
      <c r="E16" s="23">
        <v>6</v>
      </c>
      <c r="F16" s="24">
        <v>71.428571428571431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28.571428571428569</v>
      </c>
      <c r="O16" s="23">
        <v>6</v>
      </c>
      <c r="P16" s="24">
        <v>71.428571428571431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18.181818181818183</v>
      </c>
      <c r="E17" s="28">
        <v>18</v>
      </c>
      <c r="F17" s="29">
        <v>81.818181818181827</v>
      </c>
      <c r="G17" s="30">
        <v>21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17.391304347826086</v>
      </c>
      <c r="O17" s="28">
        <v>18</v>
      </c>
      <c r="P17" s="29">
        <v>82.608695652173907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909</v>
      </c>
      <c r="D18" s="34">
        <v>59.907834101382484</v>
      </c>
      <c r="E18" s="33">
        <v>609</v>
      </c>
      <c r="F18" s="34">
        <v>40.092165898617509</v>
      </c>
      <c r="G18" s="35">
        <v>1518</v>
      </c>
      <c r="H18" s="33">
        <v>150</v>
      </c>
      <c r="I18" s="34">
        <v>63.559322033898304</v>
      </c>
      <c r="J18" s="33">
        <v>87</v>
      </c>
      <c r="K18" s="34">
        <v>36.440677966101696</v>
      </c>
      <c r="L18" s="35">
        <v>237</v>
      </c>
      <c r="M18" s="33">
        <v>1059</v>
      </c>
      <c r="N18" s="34">
        <v>60.3988603988604</v>
      </c>
      <c r="O18" s="33">
        <v>696</v>
      </c>
      <c r="P18" s="34">
        <v>39.6011396011396</v>
      </c>
      <c r="Q18" s="35">
        <v>1755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12.12.2012&amp;RNeubrandenburg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846</v>
      </c>
      <c r="D5" s="24">
        <v>58.235699517574091</v>
      </c>
      <c r="E5" s="23">
        <v>606</v>
      </c>
      <c r="F5" s="24">
        <v>41.764300482425917</v>
      </c>
      <c r="G5" s="25">
        <v>1452</v>
      </c>
      <c r="H5" s="23">
        <v>114</v>
      </c>
      <c r="I5" s="24">
        <v>51.834862385321102</v>
      </c>
      <c r="J5" s="23">
        <v>105</v>
      </c>
      <c r="K5" s="24">
        <v>48.165137614678898</v>
      </c>
      <c r="L5" s="25">
        <v>219</v>
      </c>
      <c r="M5" s="23">
        <v>957</v>
      </c>
      <c r="N5" s="24">
        <v>57.399640503295387</v>
      </c>
      <c r="O5" s="23">
        <v>711</v>
      </c>
      <c r="P5" s="24">
        <v>42.600359496704613</v>
      </c>
      <c r="Q5" s="25">
        <v>1668</v>
      </c>
    </row>
    <row r="6" spans="1:17" ht="15" customHeight="1" x14ac:dyDescent="0.2">
      <c r="A6" s="21"/>
      <c r="B6" s="22" t="s">
        <v>10</v>
      </c>
      <c r="C6" s="23">
        <v>354</v>
      </c>
      <c r="D6" s="24">
        <v>76.673866090712735</v>
      </c>
      <c r="E6" s="23">
        <v>108</v>
      </c>
      <c r="F6" s="24">
        <v>23.326133909287257</v>
      </c>
      <c r="G6" s="25">
        <v>462</v>
      </c>
      <c r="H6" s="23">
        <v>54</v>
      </c>
      <c r="I6" s="24">
        <v>72.368421052631575</v>
      </c>
      <c r="J6" s="23">
        <v>21</v>
      </c>
      <c r="K6" s="24">
        <v>27.631578947368425</v>
      </c>
      <c r="L6" s="25">
        <v>75</v>
      </c>
      <c r="M6" s="23">
        <v>411</v>
      </c>
      <c r="N6" s="24">
        <v>76.06679035250464</v>
      </c>
      <c r="O6" s="23">
        <v>129</v>
      </c>
      <c r="P6" s="24">
        <v>23.933209647495364</v>
      </c>
      <c r="Q6" s="25">
        <v>540</v>
      </c>
    </row>
    <row r="7" spans="1:17" ht="15" customHeight="1" x14ac:dyDescent="0.2">
      <c r="A7" s="21"/>
      <c r="B7" s="22" t="s">
        <v>11</v>
      </c>
      <c r="C7" s="23">
        <v>30</v>
      </c>
      <c r="D7" s="24">
        <v>50</v>
      </c>
      <c r="E7" s="23">
        <v>30</v>
      </c>
      <c r="F7" s="24">
        <v>50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50</v>
      </c>
      <c r="O7" s="23">
        <v>30</v>
      </c>
      <c r="P7" s="24">
        <v>50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80.597014925373131</v>
      </c>
      <c r="E9" s="23">
        <v>12</v>
      </c>
      <c r="F9" s="24">
        <v>19.402985074626866</v>
      </c>
      <c r="G9" s="25">
        <v>66</v>
      </c>
      <c r="H9" s="23">
        <v>12</v>
      </c>
      <c r="I9" s="24">
        <v>84.615384615384613</v>
      </c>
      <c r="J9" s="23">
        <v>3</v>
      </c>
      <c r="K9" s="24">
        <v>15.384615384615385</v>
      </c>
      <c r="L9" s="25">
        <v>12</v>
      </c>
      <c r="M9" s="23">
        <v>66</v>
      </c>
      <c r="N9" s="24">
        <v>81.25</v>
      </c>
      <c r="O9" s="23">
        <v>15</v>
      </c>
      <c r="P9" s="24">
        <v>18.75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5.8823529411764701</v>
      </c>
      <c r="E10" s="23">
        <v>15</v>
      </c>
      <c r="F10" s="24">
        <v>94.117647058823522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5.5555555555555554</v>
      </c>
      <c r="O10" s="23">
        <v>18</v>
      </c>
      <c r="P10" s="24">
        <v>94.444444444444443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5.1282051282051277</v>
      </c>
      <c r="E13" s="23">
        <v>36</v>
      </c>
      <c r="F13" s="24">
        <v>94.871794871794862</v>
      </c>
      <c r="G13" s="25">
        <v>39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5.1282051282051277</v>
      </c>
      <c r="O13" s="23">
        <v>36</v>
      </c>
      <c r="P13" s="24">
        <v>94.871794871794862</v>
      </c>
      <c r="Q13" s="25">
        <v>39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3.225806451612903</v>
      </c>
      <c r="E15" s="23">
        <v>30</v>
      </c>
      <c r="F15" s="24">
        <v>96.774193548387103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3.225806451612903</v>
      </c>
      <c r="O15" s="23">
        <v>30</v>
      </c>
      <c r="P15" s="24">
        <v>96.774193548387103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26.086956521739129</v>
      </c>
      <c r="E16" s="23">
        <v>18</v>
      </c>
      <c r="F16" s="24">
        <v>73.91304347826086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26.086956521739129</v>
      </c>
      <c r="O16" s="23">
        <v>18</v>
      </c>
      <c r="P16" s="24">
        <v>73.91304347826086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37.837837837837839</v>
      </c>
      <c r="E17" s="28">
        <v>24</v>
      </c>
      <c r="F17" s="29">
        <v>62.162162162162161</v>
      </c>
      <c r="G17" s="30">
        <v>36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15</v>
      </c>
      <c r="N17" s="29">
        <v>36.84210526315789</v>
      </c>
      <c r="O17" s="28">
        <v>24</v>
      </c>
      <c r="P17" s="29">
        <v>63.157894736842103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1308</v>
      </c>
      <c r="D18" s="34">
        <v>59.527057753524325</v>
      </c>
      <c r="E18" s="33">
        <v>891</v>
      </c>
      <c r="F18" s="34">
        <v>40.472942246475668</v>
      </c>
      <c r="G18" s="35">
        <v>2199</v>
      </c>
      <c r="H18" s="33">
        <v>180</v>
      </c>
      <c r="I18" s="34">
        <v>57.928802588996767</v>
      </c>
      <c r="J18" s="33">
        <v>129</v>
      </c>
      <c r="K18" s="34">
        <v>42.071197411003233</v>
      </c>
      <c r="L18" s="35">
        <v>309</v>
      </c>
      <c r="M18" s="33">
        <v>1488</v>
      </c>
      <c r="N18" s="34">
        <v>59.330143540669852</v>
      </c>
      <c r="O18" s="33">
        <v>1020</v>
      </c>
      <c r="P18" s="34">
        <v>40.669856459330148</v>
      </c>
      <c r="Q18" s="35">
        <v>2508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12.12.2012&amp;RRostock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58.462675535846266</v>
      </c>
      <c r="E5" s="23">
        <v>561</v>
      </c>
      <c r="F5" s="24">
        <v>41.537324464153727</v>
      </c>
      <c r="G5" s="25">
        <v>1353</v>
      </c>
      <c r="H5" s="23">
        <v>57</v>
      </c>
      <c r="I5" s="24">
        <v>61.05263157894737</v>
      </c>
      <c r="J5" s="23">
        <v>36</v>
      </c>
      <c r="K5" s="24">
        <v>38.94736842105263</v>
      </c>
      <c r="L5" s="25">
        <v>96</v>
      </c>
      <c r="M5" s="23">
        <v>849</v>
      </c>
      <c r="N5" s="24">
        <v>58.632596685082873</v>
      </c>
      <c r="O5" s="23">
        <v>600</v>
      </c>
      <c r="P5" s="24">
        <v>41.367403314917127</v>
      </c>
      <c r="Q5" s="25">
        <v>1449</v>
      </c>
    </row>
    <row r="6" spans="1:17" ht="15" customHeight="1" x14ac:dyDescent="0.2">
      <c r="A6" s="21"/>
      <c r="B6" s="22" t="s">
        <v>10</v>
      </c>
      <c r="C6" s="23">
        <v>402</v>
      </c>
      <c r="D6" s="24">
        <v>78.978388998035371</v>
      </c>
      <c r="E6" s="23">
        <v>108</v>
      </c>
      <c r="F6" s="24">
        <v>21.021611001964637</v>
      </c>
      <c r="G6" s="25">
        <v>510</v>
      </c>
      <c r="H6" s="23">
        <v>33</v>
      </c>
      <c r="I6" s="24">
        <v>91.891891891891902</v>
      </c>
      <c r="J6" s="23">
        <v>3</v>
      </c>
      <c r="K6" s="24">
        <v>8.1081081081081088</v>
      </c>
      <c r="L6" s="25">
        <v>36</v>
      </c>
      <c r="M6" s="23">
        <v>435</v>
      </c>
      <c r="N6" s="24">
        <v>79.853479853479854</v>
      </c>
      <c r="O6" s="23">
        <v>111</v>
      </c>
      <c r="P6" s="24">
        <v>20.146520146520146</v>
      </c>
      <c r="Q6" s="25">
        <v>546</v>
      </c>
    </row>
    <row r="7" spans="1:17" ht="15" customHeight="1" x14ac:dyDescent="0.2">
      <c r="A7" s="21"/>
      <c r="B7" s="22" t="s">
        <v>11</v>
      </c>
      <c r="C7" s="23">
        <v>21</v>
      </c>
      <c r="D7" s="24">
        <v>32.786885245901637</v>
      </c>
      <c r="E7" s="23">
        <v>42</v>
      </c>
      <c r="F7" s="24">
        <v>67.213114754098356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32.786885245901637</v>
      </c>
      <c r="O7" s="23">
        <v>42</v>
      </c>
      <c r="P7" s="24">
        <v>67.213114754098356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80</v>
      </c>
      <c r="E9" s="23">
        <v>21</v>
      </c>
      <c r="F9" s="24">
        <v>20</v>
      </c>
      <c r="G9" s="25">
        <v>105</v>
      </c>
      <c r="H9" s="23">
        <v>24</v>
      </c>
      <c r="I9" s="24">
        <v>62.162162162162161</v>
      </c>
      <c r="J9" s="23">
        <v>15</v>
      </c>
      <c r="K9" s="24">
        <v>37.837837837837839</v>
      </c>
      <c r="L9" s="25">
        <v>36</v>
      </c>
      <c r="M9" s="23">
        <v>108</v>
      </c>
      <c r="N9" s="24">
        <v>75.352112676056336</v>
      </c>
      <c r="O9" s="23">
        <v>36</v>
      </c>
      <c r="P9" s="24">
        <v>24.647887323943664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8.3333333333333321</v>
      </c>
      <c r="O10" s="23">
        <v>21</v>
      </c>
      <c r="P10" s="24">
        <v>91.666666666666657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36</v>
      </c>
      <c r="F13" s="24">
        <v>100</v>
      </c>
      <c r="G13" s="25">
        <v>36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36</v>
      </c>
      <c r="P13" s="24">
        <v>100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24</v>
      </c>
      <c r="P15" s="24">
        <v>100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3.7037037037037033</v>
      </c>
      <c r="O16" s="23">
        <v>27</v>
      </c>
      <c r="P16" s="24">
        <v>96.296296296296291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41.379310344827587</v>
      </c>
      <c r="E17" s="28">
        <v>18</v>
      </c>
      <c r="F17" s="29">
        <v>58.620689655172406</v>
      </c>
      <c r="G17" s="30">
        <v>30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12</v>
      </c>
      <c r="N17" s="29">
        <v>43.333333333333336</v>
      </c>
      <c r="O17" s="28">
        <v>18</v>
      </c>
      <c r="P17" s="29">
        <v>56.666666666666664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1311</v>
      </c>
      <c r="D18" s="34">
        <v>60.48870447210696</v>
      </c>
      <c r="E18" s="33">
        <v>858</v>
      </c>
      <c r="F18" s="34">
        <v>39.51129552789304</v>
      </c>
      <c r="G18" s="35">
        <v>2169</v>
      </c>
      <c r="H18" s="33">
        <v>117</v>
      </c>
      <c r="I18" s="34">
        <v>66.666666666666657</v>
      </c>
      <c r="J18" s="33">
        <v>57</v>
      </c>
      <c r="K18" s="34">
        <v>33.333333333333329</v>
      </c>
      <c r="L18" s="35">
        <v>174</v>
      </c>
      <c r="M18" s="33">
        <v>1428</v>
      </c>
      <c r="N18" s="34">
        <v>60.947503201024325</v>
      </c>
      <c r="O18" s="33">
        <v>915</v>
      </c>
      <c r="P18" s="34">
        <v>39.052496798975675</v>
      </c>
      <c r="Q18" s="35">
        <v>2343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12.12.2012&amp;RSchwerin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519</v>
      </c>
      <c r="D5" s="24">
        <v>57.602663706992232</v>
      </c>
      <c r="E5" s="23">
        <v>381</v>
      </c>
      <c r="F5" s="24">
        <v>42.397336293007768</v>
      </c>
      <c r="G5" s="25">
        <v>900</v>
      </c>
      <c r="H5" s="23">
        <v>81</v>
      </c>
      <c r="I5" s="24">
        <v>51.94805194805194</v>
      </c>
      <c r="J5" s="23">
        <v>75</v>
      </c>
      <c r="K5" s="24">
        <v>48.051948051948052</v>
      </c>
      <c r="L5" s="25">
        <v>153</v>
      </c>
      <c r="M5" s="23">
        <v>600</v>
      </c>
      <c r="N5" s="24">
        <v>56.777251184834121</v>
      </c>
      <c r="O5" s="23">
        <v>456</v>
      </c>
      <c r="P5" s="24">
        <v>43.222748815165879</v>
      </c>
      <c r="Q5" s="25">
        <v>1056</v>
      </c>
    </row>
    <row r="6" spans="1:17" ht="15" customHeight="1" x14ac:dyDescent="0.2">
      <c r="A6" s="21"/>
      <c r="B6" s="22" t="s">
        <v>10</v>
      </c>
      <c r="C6" s="23">
        <v>261</v>
      </c>
      <c r="D6" s="24">
        <v>77.058823529411768</v>
      </c>
      <c r="E6" s="23">
        <v>78</v>
      </c>
      <c r="F6" s="24">
        <v>22.941176470588236</v>
      </c>
      <c r="G6" s="25">
        <v>339</v>
      </c>
      <c r="H6" s="23">
        <v>33</v>
      </c>
      <c r="I6" s="24">
        <v>73.333333333333329</v>
      </c>
      <c r="J6" s="23">
        <v>12</v>
      </c>
      <c r="K6" s="24">
        <v>26.666666666666668</v>
      </c>
      <c r="L6" s="25">
        <v>45</v>
      </c>
      <c r="M6" s="23">
        <v>294</v>
      </c>
      <c r="N6" s="24">
        <v>76.623376623376629</v>
      </c>
      <c r="O6" s="23">
        <v>90</v>
      </c>
      <c r="P6" s="24">
        <v>23.376623376623375</v>
      </c>
      <c r="Q6" s="25">
        <v>384</v>
      </c>
    </row>
    <row r="7" spans="1:17" ht="15" customHeight="1" x14ac:dyDescent="0.2">
      <c r="A7" s="21"/>
      <c r="B7" s="22" t="s">
        <v>11</v>
      </c>
      <c r="C7" s="23">
        <v>42</v>
      </c>
      <c r="D7" s="24">
        <v>44.329896907216494</v>
      </c>
      <c r="E7" s="23">
        <v>54</v>
      </c>
      <c r="F7" s="24">
        <v>55.670103092783506</v>
      </c>
      <c r="G7" s="25">
        <v>96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44.329896907216494</v>
      </c>
      <c r="O7" s="23">
        <v>54</v>
      </c>
      <c r="P7" s="24">
        <v>55.670103092783506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80.392156862745097</v>
      </c>
      <c r="E9" s="23">
        <v>9</v>
      </c>
      <c r="F9" s="24">
        <v>19.607843137254903</v>
      </c>
      <c r="G9" s="25">
        <v>51</v>
      </c>
      <c r="H9" s="23">
        <v>18</v>
      </c>
      <c r="I9" s="24">
        <v>94.444444444444443</v>
      </c>
      <c r="J9" s="23">
        <v>0</v>
      </c>
      <c r="K9" s="24">
        <v>5.5555555555555554</v>
      </c>
      <c r="L9" s="25">
        <v>18</v>
      </c>
      <c r="M9" s="23">
        <v>57</v>
      </c>
      <c r="N9" s="24">
        <v>84.05797101449275</v>
      </c>
      <c r="O9" s="23">
        <v>12</v>
      </c>
      <c r="P9" s="24">
        <v>15.942028985507244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12.5</v>
      </c>
      <c r="O10" s="23">
        <v>15</v>
      </c>
      <c r="P10" s="24">
        <v>87.5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5</v>
      </c>
      <c r="E13" s="23">
        <v>18</v>
      </c>
      <c r="F13" s="24">
        <v>95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5</v>
      </c>
      <c r="O13" s="23">
        <v>18</v>
      </c>
      <c r="P13" s="24">
        <v>95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16.666666666666664</v>
      </c>
      <c r="E14" s="23">
        <v>6</v>
      </c>
      <c r="F14" s="24">
        <v>83.333333333333343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4.5454545454545459</v>
      </c>
      <c r="E15" s="23">
        <v>21</v>
      </c>
      <c r="F15" s="24">
        <v>95.454545454545453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4.5454545454545459</v>
      </c>
      <c r="O15" s="23">
        <v>21</v>
      </c>
      <c r="P15" s="24">
        <v>95.454545454545453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16.666666666666664</v>
      </c>
      <c r="E16" s="23">
        <v>9</v>
      </c>
      <c r="F16" s="24">
        <v>83.333333333333343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16.666666666666664</v>
      </c>
      <c r="O16" s="23">
        <v>9</v>
      </c>
      <c r="P16" s="24">
        <v>83.333333333333343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25.925925925925924</v>
      </c>
      <c r="E17" s="28">
        <v>21</v>
      </c>
      <c r="F17" s="29">
        <v>74.074074074074076</v>
      </c>
      <c r="G17" s="30">
        <v>27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9</v>
      </c>
      <c r="N17" s="29">
        <v>31.03448275862069</v>
      </c>
      <c r="O17" s="28">
        <v>21</v>
      </c>
      <c r="P17" s="29">
        <v>68.965517241379317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879</v>
      </c>
      <c r="D18" s="34">
        <v>58.862876254180605</v>
      </c>
      <c r="E18" s="33">
        <v>615</v>
      </c>
      <c r="F18" s="34">
        <v>41.137123745819402</v>
      </c>
      <c r="G18" s="35">
        <v>1494</v>
      </c>
      <c r="H18" s="33">
        <v>132</v>
      </c>
      <c r="I18" s="34">
        <v>59.641255605381161</v>
      </c>
      <c r="J18" s="33">
        <v>90</v>
      </c>
      <c r="K18" s="34">
        <v>40.358744394618832</v>
      </c>
      <c r="L18" s="35">
        <v>222</v>
      </c>
      <c r="M18" s="33">
        <v>1014</v>
      </c>
      <c r="N18" s="34">
        <v>58.963911525029097</v>
      </c>
      <c r="O18" s="33">
        <v>705</v>
      </c>
      <c r="P18" s="34">
        <v>41.036088474970896</v>
      </c>
      <c r="Q18" s="35">
        <v>1719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12.12.2012&amp;RStralsund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Neubrandenburg</vt:lpstr>
      <vt:lpstr>Rostock</vt:lpstr>
      <vt:lpstr>Schwerin</vt:lpstr>
      <vt:lpstr>Stralsund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2013-02-25T14:21:03Z</dcterms:created>
  <dcterms:modified xsi:type="dcterms:W3CDTF">2013-02-25T14:21:11Z</dcterms:modified>
</cp:coreProperties>
</file>