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Neunkirchen" sheetId="4" r:id="rId1"/>
    <sheet name="Saarbrücken" sheetId="6" r:id="rId2"/>
    <sheet name="Saarlouis" sheetId="7" r:id="rId3"/>
  </sheets>
  <definedNames>
    <definedName name="_xlnm.Print_Area" localSheetId="0">Neunkirchen!$A$2:$Q$22</definedName>
    <definedName name="_xlnm.Print_Area" localSheetId="1">Saarbrücken!$A$2:$Q$22</definedName>
    <definedName name="_xlnm.Print_Area" localSheetId="2">Saarlouis!$A$2:$Q$22</definedName>
  </definedNames>
  <calcPr calcId="145621" refMode="R1C1"/>
</workbook>
</file>

<file path=xl/calcChain.xml><?xml version="1.0" encoding="utf-8"?>
<calcChain xmlns="http://schemas.openxmlformats.org/spreadsheetml/2006/main">
  <c r="M11" i="7" l="1"/>
  <c r="M11" i="6"/>
  <c r="M11" i="4"/>
</calcChain>
</file>

<file path=xl/sharedStrings.xml><?xml version="1.0" encoding="utf-8"?>
<sst xmlns="http://schemas.openxmlformats.org/spreadsheetml/2006/main" count="169" uniqueCount="29">
  <si>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</si>
  <si>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</si>
  <si>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</si>
  <si>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</si>
  <si>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</si>
  <si>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</si>
  <si>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</si>
  <si>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</si>
  <si>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</si>
  <si>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</si>
  <si>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</si>
  <si>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</si>
  <si>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</si>
  <si>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</si>
  <si>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</si>
  <si>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</si>
  <si>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</si>
  <si>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</si>
  <si>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</si>
  <si>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</si>
  <si>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</si>
  <si>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</si>
  <si>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</si>
  <si>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</si>
  <si>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und Geschlecht
 in Neunkirchen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</si>
  <si>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</si>
  <si>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</si>
  <si>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und Geschlecht
 in Saarbrücken</t>
  </si>
  <si>
    <t>Neu abgeschlossene Ausbildungsverträge vom 01. Oktober 2011 bis zum 30. September 2012, unterteilt nach Zuständigkeitsbereichen und Geschlecht
 in Saarlouis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</si>
</sst>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594</v>
      </c>
      <c r="D5" s="24">
        <v>62.526315789473685</v>
      </c>
      <c r="E5" s="23">
        <v>357</v>
      </c>
      <c r="F5" s="24">
        <v>37.473684210526315</v>
      </c>
      <c r="G5" s="25">
        <v>951</v>
      </c>
      <c r="H5" s="23">
        <v>129</v>
      </c>
      <c r="I5" s="24">
        <v>47.445255474452551</v>
      </c>
      <c r="J5" s="23">
        <v>144</v>
      </c>
      <c r="K5" s="24">
        <v>52.554744525547449</v>
      </c>
      <c r="L5" s="25">
        <v>273</v>
      </c>
      <c r="M5" s="23">
        <v>723</v>
      </c>
      <c r="N5" s="24">
        <v>59.150326797385624</v>
      </c>
      <c r="O5" s="23">
        <v>501</v>
      </c>
      <c r="P5" s="24">
        <v>40.849673202614376</v>
      </c>
      <c r="Q5" s="25">
        <v>1224</v>
      </c>
    </row>
    <row r="6" spans="1:17" ht="15" customHeight="1" x14ac:dyDescent="0.2">
      <c r="A6" s="21"/>
      <c r="B6" s="22" t="s">
        <v>10</v>
      </c>
      <c r="C6" s="23">
        <v>444</v>
      </c>
      <c r="D6" s="24">
        <v>75.126903553299499</v>
      </c>
      <c r="E6" s="23">
        <v>147</v>
      </c>
      <c r="F6" s="24">
        <v>24.873096446700508</v>
      </c>
      <c r="G6" s="25">
        <v>591</v>
      </c>
      <c r="H6" s="23">
        <v>99</v>
      </c>
      <c r="I6" s="24">
        <v>68.531468531468533</v>
      </c>
      <c r="J6" s="23">
        <v>45</v>
      </c>
      <c r="K6" s="24">
        <v>31.46853146853147</v>
      </c>
      <c r="L6" s="25">
        <v>144</v>
      </c>
      <c r="M6" s="23">
        <v>543</v>
      </c>
      <c r="N6" s="24">
        <v>73.841961852861033</v>
      </c>
      <c r="O6" s="23">
        <v>192</v>
      </c>
      <c r="P6" s="24">
        <v>26.158038147138964</v>
      </c>
      <c r="Q6" s="25">
        <v>735</v>
      </c>
    </row>
    <row r="7" spans="1:17" ht="15" customHeight="1" x14ac:dyDescent="0.2">
      <c r="A7" s="21"/>
      <c r="B7" s="22" t="s">
        <v>11</v>
      </c>
      <c r="C7" s="23">
        <v>21</v>
      </c>
      <c r="D7" s="24">
        <v>66.666666666666657</v>
      </c>
      <c r="E7" s="23">
        <v>9</v>
      </c>
      <c r="F7" s="24">
        <v>33.333333333333329</v>
      </c>
      <c r="G7" s="25">
        <v>30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21</v>
      </c>
      <c r="N7" s="24">
        <v>67.741935483870961</v>
      </c>
      <c r="O7" s="23">
        <v>9</v>
      </c>
      <c r="P7" s="24">
        <v>32.258064516129032</v>
      </c>
      <c r="Q7" s="25">
        <v>30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69</v>
      </c>
      <c r="D9" s="24">
        <v>80.232558139534888</v>
      </c>
      <c r="E9" s="23">
        <v>18</v>
      </c>
      <c r="F9" s="24">
        <v>19.767441860465116</v>
      </c>
      <c r="G9" s="25">
        <v>87</v>
      </c>
      <c r="H9" s="23">
        <v>15</v>
      </c>
      <c r="I9" s="24">
        <v>75</v>
      </c>
      <c r="J9" s="23">
        <v>6</v>
      </c>
      <c r="K9" s="24">
        <v>25</v>
      </c>
      <c r="L9" s="25">
        <v>21</v>
      </c>
      <c r="M9" s="23">
        <v>84</v>
      </c>
      <c r="N9" s="24">
        <v>79.245283018867923</v>
      </c>
      <c r="O9" s="23">
        <v>21</v>
      </c>
      <c r="P9" s="24">
        <v>20.754716981132077</v>
      </c>
      <c r="Q9" s="25">
        <v>105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4</v>
      </c>
      <c r="E10" s="23">
        <v>24</v>
      </c>
      <c r="F10" s="24">
        <v>96</v>
      </c>
      <c r="G10" s="25">
        <v>24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3.5714285714285712</v>
      </c>
      <c r="O10" s="23">
        <v>27</v>
      </c>
      <c r="P10" s="24">
        <v>96.428571428571431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14.285714285714285</v>
      </c>
      <c r="E12" s="23">
        <v>12</v>
      </c>
      <c r="F12" s="24">
        <v>85.714285714285708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14.285714285714285</v>
      </c>
      <c r="O12" s="23">
        <v>12</v>
      </c>
      <c r="P12" s="24">
        <v>85.714285714285708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0</v>
      </c>
      <c r="D13" s="24">
        <v>2.2222222222222223</v>
      </c>
      <c r="E13" s="23">
        <v>45</v>
      </c>
      <c r="F13" s="24">
        <v>97.777777777777771</v>
      </c>
      <c r="G13" s="25">
        <v>45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2.2222222222222223</v>
      </c>
      <c r="O13" s="23">
        <v>45</v>
      </c>
      <c r="P13" s="24">
        <v>97.777777777777771</v>
      </c>
      <c r="Q13" s="25">
        <v>45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33</v>
      </c>
      <c r="F15" s="24">
        <v>100</v>
      </c>
      <c r="G15" s="25">
        <v>33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33</v>
      </c>
      <c r="P15" s="24">
        <v>100</v>
      </c>
      <c r="Q15" s="25">
        <v>33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30</v>
      </c>
      <c r="F16" s="24">
        <v>100</v>
      </c>
      <c r="G16" s="25">
        <v>30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33</v>
      </c>
      <c r="P16" s="24">
        <v>100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27.27272727272727</v>
      </c>
      <c r="E17" s="28">
        <v>9</v>
      </c>
      <c r="F17" s="29">
        <v>72.727272727272734</v>
      </c>
      <c r="G17" s="30">
        <v>12</v>
      </c>
      <c r="H17" s="28">
        <v>3</v>
      </c>
      <c r="I17" s="29">
        <v>40</v>
      </c>
      <c r="J17" s="28">
        <v>6</v>
      </c>
      <c r="K17" s="29">
        <v>60</v>
      </c>
      <c r="L17" s="30">
        <v>9</v>
      </c>
      <c r="M17" s="28">
        <v>6</v>
      </c>
      <c r="N17" s="29">
        <v>33.333333333333329</v>
      </c>
      <c r="O17" s="28">
        <v>15</v>
      </c>
      <c r="P17" s="29">
        <v>66.666666666666657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1134</v>
      </c>
      <c r="D18" s="34">
        <v>62.376237623762378</v>
      </c>
      <c r="E18" s="33">
        <v>684</v>
      </c>
      <c r="F18" s="34">
        <v>37.623762376237622</v>
      </c>
      <c r="G18" s="35">
        <v>1818</v>
      </c>
      <c r="H18" s="33">
        <v>249</v>
      </c>
      <c r="I18" s="34">
        <v>54.266958424507663</v>
      </c>
      <c r="J18" s="33">
        <v>210</v>
      </c>
      <c r="K18" s="34">
        <v>45.733041575492337</v>
      </c>
      <c r="L18" s="35">
        <v>456</v>
      </c>
      <c r="M18" s="33">
        <v>1383</v>
      </c>
      <c r="N18" s="34">
        <v>60.747252747252745</v>
      </c>
      <c r="O18" s="33">
        <v>894</v>
      </c>
      <c r="P18" s="34">
        <v>39.252747252747255</v>
      </c>
      <c r="Q18" s="35">
        <v>2274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12.12.2012&amp;RNeunkirchen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1125</v>
      </c>
      <c r="D5" s="24">
        <v>61.509021323127385</v>
      </c>
      <c r="E5" s="23">
        <v>705</v>
      </c>
      <c r="F5" s="24">
        <v>38.490978676872608</v>
      </c>
      <c r="G5" s="25">
        <v>1830</v>
      </c>
      <c r="H5" s="23">
        <v>279</v>
      </c>
      <c r="I5" s="24">
        <v>46.733668341708544</v>
      </c>
      <c r="J5" s="23">
        <v>318</v>
      </c>
      <c r="K5" s="24">
        <v>53.266331658291456</v>
      </c>
      <c r="L5" s="25">
        <v>597</v>
      </c>
      <c r="M5" s="23">
        <v>1404</v>
      </c>
      <c r="N5" s="24">
        <v>57.873042044517717</v>
      </c>
      <c r="O5" s="23">
        <v>1023</v>
      </c>
      <c r="P5" s="24">
        <v>42.126957955482276</v>
      </c>
      <c r="Q5" s="25">
        <v>2427</v>
      </c>
    </row>
    <row r="6" spans="1:17" ht="15" customHeight="1" x14ac:dyDescent="0.2">
      <c r="A6" s="21"/>
      <c r="B6" s="22" t="s">
        <v>10</v>
      </c>
      <c r="C6" s="23">
        <v>570</v>
      </c>
      <c r="D6" s="24">
        <v>78.005464480874323</v>
      </c>
      <c r="E6" s="23">
        <v>162</v>
      </c>
      <c r="F6" s="24">
        <v>21.994535519125684</v>
      </c>
      <c r="G6" s="25">
        <v>732</v>
      </c>
      <c r="H6" s="23">
        <v>159</v>
      </c>
      <c r="I6" s="24">
        <v>71.621621621621628</v>
      </c>
      <c r="J6" s="23">
        <v>63</v>
      </c>
      <c r="K6" s="24">
        <v>28.378378378378379</v>
      </c>
      <c r="L6" s="25">
        <v>222</v>
      </c>
      <c r="M6" s="23">
        <v>729</v>
      </c>
      <c r="N6" s="24">
        <v>76.519916142557648</v>
      </c>
      <c r="O6" s="23">
        <v>225</v>
      </c>
      <c r="P6" s="24">
        <v>23.480083857442349</v>
      </c>
      <c r="Q6" s="25">
        <v>954</v>
      </c>
    </row>
    <row r="7" spans="1:17" ht="15" customHeight="1" x14ac:dyDescent="0.2">
      <c r="A7" s="21"/>
      <c r="B7" s="22" t="s">
        <v>11</v>
      </c>
      <c r="C7" s="23">
        <v>30</v>
      </c>
      <c r="D7" s="24">
        <v>33.720930232558139</v>
      </c>
      <c r="E7" s="23">
        <v>57</v>
      </c>
      <c r="F7" s="24">
        <v>66.279069767441854</v>
      </c>
      <c r="G7" s="25">
        <v>87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30</v>
      </c>
      <c r="N7" s="24">
        <v>34.482758620689658</v>
      </c>
      <c r="O7" s="23">
        <v>57</v>
      </c>
      <c r="P7" s="24">
        <v>65.517241379310349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</v>
      </c>
      <c r="D9" s="24">
        <v>84.210526315789465</v>
      </c>
      <c r="E9" s="23">
        <v>3</v>
      </c>
      <c r="F9" s="24">
        <v>15.789473684210526</v>
      </c>
      <c r="G9" s="25">
        <v>18</v>
      </c>
      <c r="H9" s="23">
        <v>6</v>
      </c>
      <c r="I9" s="24">
        <v>77.777777777777786</v>
      </c>
      <c r="J9" s="23">
        <v>3</v>
      </c>
      <c r="K9" s="24">
        <v>22.222222222222221</v>
      </c>
      <c r="L9" s="25">
        <v>9</v>
      </c>
      <c r="M9" s="23">
        <v>24</v>
      </c>
      <c r="N9" s="24">
        <v>82.142857142857139</v>
      </c>
      <c r="O9" s="23">
        <v>6</v>
      </c>
      <c r="P9" s="24">
        <v>17.857142857142858</v>
      </c>
      <c r="Q9" s="25">
        <v>27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11.111111111111111</v>
      </c>
      <c r="E10" s="23">
        <v>15</v>
      </c>
      <c r="F10" s="24">
        <v>88.888888888888886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11.111111111111111</v>
      </c>
      <c r="O10" s="23">
        <v>15</v>
      </c>
      <c r="P10" s="24">
        <v>88.888888888888886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1.7241379310344827</v>
      </c>
      <c r="E13" s="23">
        <v>57</v>
      </c>
      <c r="F13" s="24">
        <v>98.275862068965509</v>
      </c>
      <c r="G13" s="25">
        <v>57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1.5873015873015872</v>
      </c>
      <c r="O13" s="23">
        <v>63</v>
      </c>
      <c r="P13" s="24">
        <v>98.412698412698404</v>
      </c>
      <c r="Q13" s="25">
        <v>63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16.666666666666664</v>
      </c>
      <c r="J14" s="23">
        <v>6</v>
      </c>
      <c r="K14" s="24">
        <v>83.333333333333343</v>
      </c>
      <c r="L14" s="25">
        <v>6</v>
      </c>
      <c r="M14" s="23">
        <v>0</v>
      </c>
      <c r="N14" s="24">
        <v>10</v>
      </c>
      <c r="O14" s="23">
        <v>9</v>
      </c>
      <c r="P14" s="24">
        <v>90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42</v>
      </c>
      <c r="F15" s="24">
        <v>100</v>
      </c>
      <c r="G15" s="25">
        <v>42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42</v>
      </c>
      <c r="P15" s="24">
        <v>100</v>
      </c>
      <c r="Q15" s="25">
        <v>42</v>
      </c>
    </row>
    <row r="16" spans="1:17" ht="15" customHeight="1" x14ac:dyDescent="0.2">
      <c r="A16" s="21"/>
      <c r="B16" s="22" t="s">
        <v>20</v>
      </c>
      <c r="C16" s="23">
        <v>6</v>
      </c>
      <c r="D16" s="24">
        <v>9.0909090909090917</v>
      </c>
      <c r="E16" s="23">
        <v>51</v>
      </c>
      <c r="F16" s="24">
        <v>90.909090909090907</v>
      </c>
      <c r="G16" s="25">
        <v>54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6</v>
      </c>
      <c r="N16" s="24">
        <v>9.0909090909090917</v>
      </c>
      <c r="O16" s="23">
        <v>51</v>
      </c>
      <c r="P16" s="24">
        <v>90.909090909090907</v>
      </c>
      <c r="Q16" s="25">
        <v>54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48</v>
      </c>
      <c r="E17" s="28">
        <v>12</v>
      </c>
      <c r="F17" s="29">
        <v>52</v>
      </c>
      <c r="G17" s="30">
        <v>24</v>
      </c>
      <c r="H17" s="28">
        <v>3</v>
      </c>
      <c r="I17" s="29">
        <v>30.76923076923077</v>
      </c>
      <c r="J17" s="28">
        <v>9</v>
      </c>
      <c r="K17" s="29">
        <v>69.230769230769226</v>
      </c>
      <c r="L17" s="30">
        <v>12</v>
      </c>
      <c r="M17" s="28">
        <v>15</v>
      </c>
      <c r="N17" s="29">
        <v>42.105263157894733</v>
      </c>
      <c r="O17" s="28">
        <v>21</v>
      </c>
      <c r="P17" s="29">
        <v>57.894736842105267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1761</v>
      </c>
      <c r="D18" s="34">
        <v>61.252173913043471</v>
      </c>
      <c r="E18" s="33">
        <v>1113</v>
      </c>
      <c r="F18" s="34">
        <v>38.747826086956522</v>
      </c>
      <c r="G18" s="35">
        <v>2874</v>
      </c>
      <c r="H18" s="33">
        <v>450</v>
      </c>
      <c r="I18" s="34">
        <v>52.872215709261425</v>
      </c>
      <c r="J18" s="33">
        <v>402</v>
      </c>
      <c r="K18" s="34">
        <v>47.127784290738575</v>
      </c>
      <c r="L18" s="35">
        <v>852</v>
      </c>
      <c r="M18" s="33">
        <v>2211</v>
      </c>
      <c r="N18" s="34">
        <v>59.334763948497859</v>
      </c>
      <c r="O18" s="33">
        <v>1515</v>
      </c>
      <c r="P18" s="34">
        <v>40.665236051502148</v>
      </c>
      <c r="Q18" s="35">
        <v>3729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12.12.2012&amp;RSaarbrücken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552</v>
      </c>
      <c r="D5" s="24">
        <v>55.600403632694253</v>
      </c>
      <c r="E5" s="23">
        <v>441</v>
      </c>
      <c r="F5" s="24">
        <v>44.399596367305747</v>
      </c>
      <c r="G5" s="25">
        <v>990</v>
      </c>
      <c r="H5" s="23">
        <v>156</v>
      </c>
      <c r="I5" s="24">
        <v>40</v>
      </c>
      <c r="J5" s="23">
        <v>234</v>
      </c>
      <c r="K5" s="24">
        <v>60</v>
      </c>
      <c r="L5" s="25">
        <v>390</v>
      </c>
      <c r="M5" s="23">
        <v>708</v>
      </c>
      <c r="N5" s="24">
        <v>51.194786386676313</v>
      </c>
      <c r="O5" s="23">
        <v>675</v>
      </c>
      <c r="P5" s="24">
        <v>48.80521361332368</v>
      </c>
      <c r="Q5" s="25">
        <v>1380</v>
      </c>
    </row>
    <row r="6" spans="1:17" ht="15" customHeight="1" x14ac:dyDescent="0.2">
      <c r="A6" s="21"/>
      <c r="B6" s="22" t="s">
        <v>10</v>
      </c>
      <c r="C6" s="23">
        <v>471</v>
      </c>
      <c r="D6" s="24">
        <v>81.629116117850955</v>
      </c>
      <c r="E6" s="23">
        <v>105</v>
      </c>
      <c r="F6" s="24">
        <v>18.370883882149048</v>
      </c>
      <c r="G6" s="25">
        <v>576</v>
      </c>
      <c r="H6" s="23">
        <v>117</v>
      </c>
      <c r="I6" s="24">
        <v>65.363128491620117</v>
      </c>
      <c r="J6" s="23">
        <v>63</v>
      </c>
      <c r="K6" s="24">
        <v>34.63687150837989</v>
      </c>
      <c r="L6" s="25">
        <v>180</v>
      </c>
      <c r="M6" s="23">
        <v>588</v>
      </c>
      <c r="N6" s="24">
        <v>77.777777777777786</v>
      </c>
      <c r="O6" s="23">
        <v>168</v>
      </c>
      <c r="P6" s="24">
        <v>22.222222222222221</v>
      </c>
      <c r="Q6" s="25">
        <v>756</v>
      </c>
    </row>
    <row r="7" spans="1:17" ht="15" customHeight="1" x14ac:dyDescent="0.2">
      <c r="A7" s="21"/>
      <c r="B7" s="22" t="s">
        <v>11</v>
      </c>
      <c r="C7" s="23">
        <v>3</v>
      </c>
      <c r="D7" s="24">
        <v>18.181818181818183</v>
      </c>
      <c r="E7" s="23">
        <v>9</v>
      </c>
      <c r="F7" s="24">
        <v>81.818181818181827</v>
      </c>
      <c r="G7" s="25">
        <v>12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</v>
      </c>
      <c r="N7" s="24">
        <v>18.181818181818183</v>
      </c>
      <c r="O7" s="23">
        <v>9</v>
      </c>
      <c r="P7" s="24">
        <v>81.818181818181827</v>
      </c>
      <c r="Q7" s="25">
        <v>12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77.777777777777786</v>
      </c>
      <c r="E9" s="23">
        <v>9</v>
      </c>
      <c r="F9" s="24">
        <v>22.222222222222221</v>
      </c>
      <c r="G9" s="25">
        <v>45</v>
      </c>
      <c r="H9" s="23">
        <v>3</v>
      </c>
      <c r="I9" s="24">
        <v>57.142857142857139</v>
      </c>
      <c r="J9" s="23">
        <v>3</v>
      </c>
      <c r="K9" s="24">
        <v>42.857142857142854</v>
      </c>
      <c r="L9" s="25">
        <v>6</v>
      </c>
      <c r="M9" s="23">
        <v>39</v>
      </c>
      <c r="N9" s="24">
        <v>75</v>
      </c>
      <c r="O9" s="23">
        <v>12</v>
      </c>
      <c r="P9" s="24">
        <v>25</v>
      </c>
      <c r="Q9" s="25">
        <v>51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4">
        <v>100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12.5</v>
      </c>
      <c r="E12" s="23">
        <v>6</v>
      </c>
      <c r="F12" s="24">
        <v>87.5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12.5</v>
      </c>
      <c r="O12" s="23">
        <v>6</v>
      </c>
      <c r="P12" s="24">
        <v>87.5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1.9607843137254901</v>
      </c>
      <c r="E13" s="23">
        <v>51</v>
      </c>
      <c r="F13" s="24">
        <v>98.039215686274503</v>
      </c>
      <c r="G13" s="25">
        <v>51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1.8518518518518516</v>
      </c>
      <c r="O13" s="23">
        <v>54</v>
      </c>
      <c r="P13" s="24">
        <v>98.148148148148152</v>
      </c>
      <c r="Q13" s="25">
        <v>54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42</v>
      </c>
      <c r="F15" s="24">
        <v>100</v>
      </c>
      <c r="G15" s="25">
        <v>42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42</v>
      </c>
      <c r="P15" s="24">
        <v>100</v>
      </c>
      <c r="Q15" s="25">
        <v>42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11.76470588235294</v>
      </c>
      <c r="E16" s="23">
        <v>15</v>
      </c>
      <c r="F16" s="24">
        <v>88.235294117647058</v>
      </c>
      <c r="G16" s="25">
        <v>18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11.111111111111111</v>
      </c>
      <c r="O16" s="23">
        <v>15</v>
      </c>
      <c r="P16" s="24">
        <v>88.888888888888886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31.578947368421051</v>
      </c>
      <c r="E17" s="28">
        <v>12</v>
      </c>
      <c r="F17" s="29">
        <v>68.421052631578945</v>
      </c>
      <c r="G17" s="30">
        <v>18</v>
      </c>
      <c r="H17" s="28">
        <v>6</v>
      </c>
      <c r="I17" s="29">
        <v>42.857142857142854</v>
      </c>
      <c r="J17" s="28">
        <v>9</v>
      </c>
      <c r="K17" s="29">
        <v>57.142857142857139</v>
      </c>
      <c r="L17" s="30">
        <v>15</v>
      </c>
      <c r="M17" s="28">
        <v>12</v>
      </c>
      <c r="N17" s="29">
        <v>36.363636363636367</v>
      </c>
      <c r="O17" s="28">
        <v>21</v>
      </c>
      <c r="P17" s="29">
        <v>63.636363636363633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1068</v>
      </c>
      <c r="D18" s="34">
        <v>60.157568936409675</v>
      </c>
      <c r="E18" s="33">
        <v>708</v>
      </c>
      <c r="F18" s="34">
        <v>39.842431063590325</v>
      </c>
      <c r="G18" s="35">
        <v>1776</v>
      </c>
      <c r="H18" s="33">
        <v>282</v>
      </c>
      <c r="I18" s="34">
        <v>47.324414715719065</v>
      </c>
      <c r="J18" s="33">
        <v>315</v>
      </c>
      <c r="K18" s="34">
        <v>52.675585284280935</v>
      </c>
      <c r="L18" s="35">
        <v>597</v>
      </c>
      <c r="M18" s="33">
        <v>1353</v>
      </c>
      <c r="N18" s="34">
        <v>56.926315789473684</v>
      </c>
      <c r="O18" s="33">
        <v>1023</v>
      </c>
      <c r="P18" s="34">
        <v>43.073684210526316</v>
      </c>
      <c r="Q18" s="35">
        <v>2376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12.12.2012&amp;RSaarlouis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Neunkirchen</vt:lpstr>
      <vt:lpstr>Saarbrücken</vt:lpstr>
      <vt:lpstr>Saarlouis</vt:lpstr>
      <vt:lpstr>Neunkirchen!Druckbereich</vt:lpstr>
      <vt:lpstr>Saarbrücken!Druckbereich</vt:lpstr>
      <vt:lpstr>Saarlouis!Druckbereich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2013-02-25T14:20:23Z</dcterms:created>
  <dcterms:modified xsi:type="dcterms:W3CDTF">2013-02-25T14:20:31Z</dcterms:modified>
</cp:coreProperties>
</file>