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41\"/>
    </mc:Choice>
  </mc:AlternateContent>
  <bookViews>
    <workbookView xWindow="0" yWindow="0" windowWidth="14370" windowHeight="7425"/>
  </bookViews>
  <sheets>
    <sheet name="Saarland" sheetId="2" r:id="rId1"/>
  </sheets>
  <definedNames>
    <definedName name="_xlnm.Print_Area" localSheetId="0">Saarland!$A$2:$Q$16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" l="1"/>
  <c r="M11" i="2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<sst xmlns="http://schemas.openxmlformats.org/spreadsheetml/2006/main" count="37" uniqueCount="21">
  <si>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</si>
  <si>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</si>
  <si>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</si>
  <si>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</si>
  <si>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</si>
  <si>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</si>
  <si>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</si>
  <si>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</si>
  <si>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</si>
  <si>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</si>
  <si>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</si>
  <si>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</si>
  <si>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</si>
  <si>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</si>
  <si>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</si>
  <si>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</si>
  <si>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</si>
  <si>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</si>
  <si>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im Saarland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</si>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</sst>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2217</v>
      </c>
      <c r="D5" s="24">
        <v>65.649985193959139</v>
      </c>
      <c r="E5" s="23">
        <v>1161</v>
      </c>
      <c r="F5" s="24">
        <v>34.350014806040861</v>
      </c>
      <c r="G5" s="25">
        <v>3378</v>
      </c>
      <c r="H5" s="23">
        <v>444</v>
      </c>
      <c r="I5" s="24">
        <v>56.060606060606055</v>
      </c>
      <c r="J5" s="23">
        <v>348</v>
      </c>
      <c r="K5" s="24">
        <v>43.939393939393938</v>
      </c>
      <c r="L5" s="25">
        <v>792</v>
      </c>
      <c r="M5" s="23">
        <v>2661</v>
      </c>
      <c r="N5" s="24">
        <v>63.828256176541132</v>
      </c>
      <c r="O5" s="23">
        <v>1509</v>
      </c>
      <c r="P5" s="26">
        <v>36.171743823458861</v>
      </c>
      <c r="Q5" s="25">
        <v>4170</v>
      </c>
    </row>
    <row r="6" spans="1:17" ht="15" customHeight="1" x14ac:dyDescent="0.2">
      <c r="A6" s="21"/>
      <c r="B6" s="22" t="s">
        <v>10</v>
      </c>
      <c r="C6" s="23">
        <v>1260</v>
      </c>
      <c r="D6" s="24">
        <v>82.084690553745929</v>
      </c>
      <c r="E6" s="23">
        <v>276</v>
      </c>
      <c r="F6" s="24">
        <v>17.915309446254071</v>
      </c>
      <c r="G6" s="25">
        <v>1536</v>
      </c>
      <c r="H6" s="23">
        <v>222</v>
      </c>
      <c r="I6" s="24">
        <v>76.369863013698634</v>
      </c>
      <c r="J6" s="23">
        <v>69</v>
      </c>
      <c r="K6" s="24">
        <v>23.63013698630137</v>
      </c>
      <c r="L6" s="25">
        <v>291</v>
      </c>
      <c r="M6" s="23">
        <v>1482</v>
      </c>
      <c r="N6" s="24">
        <v>81.171319102353593</v>
      </c>
      <c r="O6" s="23">
        <v>345</v>
      </c>
      <c r="P6" s="26">
        <v>18.828680897646414</v>
      </c>
      <c r="Q6" s="25">
        <v>1827</v>
      </c>
    </row>
    <row r="7" spans="1:17" ht="15" customHeight="1" x14ac:dyDescent="0.2">
      <c r="A7" s="21"/>
      <c r="B7" s="22" t="s">
        <v>11</v>
      </c>
      <c r="C7" s="23">
        <v>42</v>
      </c>
      <c r="D7" s="24">
        <v>39.090909090909093</v>
      </c>
      <c r="E7" s="23">
        <v>66</v>
      </c>
      <c r="F7" s="24">
        <v>60.909090909090914</v>
      </c>
      <c r="G7" s="25">
        <v>111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45</v>
      </c>
      <c r="N7" s="24">
        <v>38.793103448275865</v>
      </c>
      <c r="O7" s="23">
        <v>72</v>
      </c>
      <c r="P7" s="26">
        <v>61.206896551724135</v>
      </c>
      <c r="Q7" s="25">
        <v>117</v>
      </c>
    </row>
    <row r="8" spans="1:17" ht="15" customHeight="1" x14ac:dyDescent="0.2">
      <c r="A8" s="21"/>
      <c r="B8" s="22" t="s">
        <v>12</v>
      </c>
      <c r="C8" s="23">
        <v>75</v>
      </c>
      <c r="D8" s="24">
        <v>74.747474747474755</v>
      </c>
      <c r="E8" s="23">
        <v>24</v>
      </c>
      <c r="F8" s="24">
        <v>25.252525252525253</v>
      </c>
      <c r="G8" s="25">
        <v>99</v>
      </c>
      <c r="H8" s="23">
        <v>24</v>
      </c>
      <c r="I8" s="24">
        <v>72.727272727272734</v>
      </c>
      <c r="J8" s="23">
        <v>9</v>
      </c>
      <c r="K8" s="24">
        <v>27.27272727272727</v>
      </c>
      <c r="L8" s="25">
        <v>33</v>
      </c>
      <c r="M8" s="23">
        <v>99</v>
      </c>
      <c r="N8" s="24">
        <v>74.242424242424249</v>
      </c>
      <c r="O8" s="23">
        <v>33</v>
      </c>
      <c r="P8" s="26">
        <v>25.757575757575758</v>
      </c>
      <c r="Q8" s="25">
        <v>132</v>
      </c>
    </row>
    <row r="9" spans="1:17" ht="15" customHeight="1" x14ac:dyDescent="0.2">
      <c r="A9" s="21"/>
      <c r="B9" s="22" t="s">
        <v>13</v>
      </c>
      <c r="C9" s="23">
        <v>36</v>
      </c>
      <c r="D9" s="24">
        <v>7.809110629067245</v>
      </c>
      <c r="E9" s="23">
        <v>426</v>
      </c>
      <c r="F9" s="24">
        <v>92.190889370932766</v>
      </c>
      <c r="G9" s="25">
        <v>462</v>
      </c>
      <c r="H9" s="23">
        <v>12</v>
      </c>
      <c r="I9" s="24">
        <v>14.814814814814813</v>
      </c>
      <c r="J9" s="23">
        <v>69</v>
      </c>
      <c r="K9" s="24">
        <v>85.18518518518519</v>
      </c>
      <c r="L9" s="25">
        <v>81</v>
      </c>
      <c r="M9" s="23">
        <v>48</v>
      </c>
      <c r="N9" s="24">
        <v>8.8560885608856079</v>
      </c>
      <c r="O9" s="23">
        <v>495</v>
      </c>
      <c r="P9" s="26">
        <v>91.14391143911439</v>
      </c>
      <c r="Q9" s="25">
        <v>543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8.5106382978723403</v>
      </c>
      <c r="E10" s="23">
        <v>42</v>
      </c>
      <c r="F10" s="24">
        <v>91.489361702127653</v>
      </c>
      <c r="G10" s="25">
        <v>48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7.0175438596491224</v>
      </c>
      <c r="O10" s="23">
        <v>54</v>
      </c>
      <c r="P10" s="26">
        <v>92.982456140350877</v>
      </c>
      <c r="Q10" s="25">
        <v>57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3633</v>
      </c>
      <c r="D12" s="34">
        <v>64.558536152069635</v>
      </c>
      <c r="E12" s="33">
        <v>1995</v>
      </c>
      <c r="F12" s="34">
        <v>35.441463847930358</v>
      </c>
      <c r="G12" s="35">
        <v>5628</v>
      </c>
      <c r="H12" s="33">
        <v>705</v>
      </c>
      <c r="I12" s="34">
        <v>58.072487644151558</v>
      </c>
      <c r="J12" s="33">
        <v>510</v>
      </c>
      <c r="K12" s="34">
        <v>41.927512355848435</v>
      </c>
      <c r="L12" s="35">
        <v>1215</v>
      </c>
      <c r="M12" s="33">
        <v>4338</v>
      </c>
      <c r="N12" s="34">
        <v>63.407862048809008</v>
      </c>
      <c r="O12" s="33">
        <v>2505</v>
      </c>
      <c r="P12" s="36">
        <v>36.592137951190999</v>
      </c>
      <c r="Q12" s="35">
        <v>6843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10.12.2018&amp;RSaarland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Saarland</vt:lpstr>
      <vt:lpstr>Saarland!Druckbereich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2018-12-12T14:07:06Z</dcterms:created>
  <dcterms:modified xsi:type="dcterms:W3CDTF">2018-12-12T14:07:15Z</dcterms:modified>
</cp:coreProperties>
</file>