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41\"/>
    </mc:Choice>
  </mc:AlternateContent>
  <bookViews>
    <workbookView xWindow="0" yWindow="0" windowWidth="26040" windowHeight="9675"/>
  </bookViews>
  <sheets>
    <sheet name="Berlin" sheetId="2" r:id="rId1"/>
  </sheets>
  <definedNames>
    <definedName name="_xlnm.Print_Area" localSheetId="0">Berlin!$A$2:$Q$16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M11" i="2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<sst xmlns="http://schemas.openxmlformats.org/spreadsheetml/2006/main" count="37" uniqueCount="21">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</sst>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4869</v>
      </c>
      <c r="D5" s="24">
        <v>64.635603345280771</v>
      </c>
      <c r="E5" s="23">
        <v>2664</v>
      </c>
      <c r="F5" s="24">
        <v>35.364396654719236</v>
      </c>
      <c r="G5" s="25">
        <v>7533</v>
      </c>
      <c r="H5" s="23">
        <v>906</v>
      </c>
      <c r="I5" s="24">
        <v>57.115869017632235</v>
      </c>
      <c r="J5" s="23">
        <v>681</v>
      </c>
      <c r="K5" s="24">
        <v>42.884130982367758</v>
      </c>
      <c r="L5" s="25">
        <v>1587</v>
      </c>
      <c r="M5" s="23">
        <v>5775</v>
      </c>
      <c r="N5" s="24">
        <v>63.326389650257639</v>
      </c>
      <c r="O5" s="23">
        <v>3345</v>
      </c>
      <c r="P5" s="26">
        <v>36.673610349742354</v>
      </c>
      <c r="Q5" s="25">
        <v>9120</v>
      </c>
    </row>
    <row r="6" spans="1:17" ht="15" customHeight="1" x14ac:dyDescent="0.2">
      <c r="A6" s="21"/>
      <c r="B6" s="22" t="s">
        <v>10</v>
      </c>
      <c r="C6" s="23">
        <v>2409</v>
      </c>
      <c r="D6" s="24">
        <v>79.172141918528254</v>
      </c>
      <c r="E6" s="23">
        <v>633</v>
      </c>
      <c r="F6" s="24">
        <v>20.827858081471749</v>
      </c>
      <c r="G6" s="25">
        <v>3045</v>
      </c>
      <c r="H6" s="23">
        <v>474</v>
      </c>
      <c r="I6" s="24">
        <v>77.035830618892504</v>
      </c>
      <c r="J6" s="23">
        <v>141</v>
      </c>
      <c r="K6" s="24">
        <v>22.964169381107492</v>
      </c>
      <c r="L6" s="25">
        <v>615</v>
      </c>
      <c r="M6" s="23">
        <v>2883</v>
      </c>
      <c r="N6" s="24">
        <v>78.813559322033896</v>
      </c>
      <c r="O6" s="23">
        <v>774</v>
      </c>
      <c r="P6" s="26">
        <v>21.1864406779661</v>
      </c>
      <c r="Q6" s="25">
        <v>3657</v>
      </c>
    </row>
    <row r="7" spans="1:17" ht="15" customHeight="1" x14ac:dyDescent="0.2">
      <c r="A7" s="21"/>
      <c r="B7" s="22" t="s">
        <v>11</v>
      </c>
      <c r="C7" s="23">
        <v>273</v>
      </c>
      <c r="D7" s="24">
        <v>31.192660550458719</v>
      </c>
      <c r="E7" s="23">
        <v>600</v>
      </c>
      <c r="F7" s="24">
        <v>68.807339449541288</v>
      </c>
      <c r="G7" s="25">
        <v>873</v>
      </c>
      <c r="H7" s="23">
        <v>15</v>
      </c>
      <c r="I7" s="24">
        <v>31.372549019607842</v>
      </c>
      <c r="J7" s="23">
        <v>36</v>
      </c>
      <c r="K7" s="24">
        <v>68.627450980392155</v>
      </c>
      <c r="L7" s="25">
        <v>51</v>
      </c>
      <c r="M7" s="23">
        <v>288</v>
      </c>
      <c r="N7" s="24">
        <v>31.202600216684722</v>
      </c>
      <c r="O7" s="23">
        <v>636</v>
      </c>
      <c r="P7" s="26">
        <v>68.797399783315271</v>
      </c>
      <c r="Q7" s="25">
        <v>924</v>
      </c>
    </row>
    <row r="8" spans="1:17" ht="15" customHeight="1" x14ac:dyDescent="0.2">
      <c r="A8" s="21"/>
      <c r="B8" s="22" t="s">
        <v>12</v>
      </c>
      <c r="C8" s="23">
        <v>168</v>
      </c>
      <c r="D8" s="24">
        <v>80.861244019138752</v>
      </c>
      <c r="E8" s="23">
        <v>39</v>
      </c>
      <c r="F8" s="24">
        <v>19.138755980861244</v>
      </c>
      <c r="G8" s="25">
        <v>210</v>
      </c>
      <c r="H8" s="23">
        <v>18</v>
      </c>
      <c r="I8" s="24">
        <v>52.941176470588239</v>
      </c>
      <c r="J8" s="23">
        <v>15</v>
      </c>
      <c r="K8" s="24">
        <v>47.058823529411761</v>
      </c>
      <c r="L8" s="25">
        <v>33</v>
      </c>
      <c r="M8" s="23">
        <v>186</v>
      </c>
      <c r="N8" s="24">
        <v>76.954732510288068</v>
      </c>
      <c r="O8" s="23">
        <v>57</v>
      </c>
      <c r="P8" s="26">
        <v>23.045267489711936</v>
      </c>
      <c r="Q8" s="25">
        <v>243</v>
      </c>
    </row>
    <row r="9" spans="1:17" ht="15" customHeight="1" x14ac:dyDescent="0.2">
      <c r="A9" s="21"/>
      <c r="B9" s="22" t="s">
        <v>13</v>
      </c>
      <c r="C9" s="23">
        <v>177</v>
      </c>
      <c r="D9" s="24">
        <v>10.845588235294118</v>
      </c>
      <c r="E9" s="23">
        <v>1455</v>
      </c>
      <c r="F9" s="24">
        <v>89.154411764705884</v>
      </c>
      <c r="G9" s="25">
        <v>1632</v>
      </c>
      <c r="H9" s="23">
        <v>66</v>
      </c>
      <c r="I9" s="24">
        <v>17.567567567567568</v>
      </c>
      <c r="J9" s="23">
        <v>306</v>
      </c>
      <c r="K9" s="24">
        <v>82.432432432432435</v>
      </c>
      <c r="L9" s="25">
        <v>369</v>
      </c>
      <c r="M9" s="23">
        <v>243</v>
      </c>
      <c r="N9" s="24">
        <v>12.087912087912088</v>
      </c>
      <c r="O9" s="23">
        <v>1761</v>
      </c>
      <c r="P9" s="26">
        <v>87.912087912087912</v>
      </c>
      <c r="Q9" s="25">
        <v>2001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18.181818181818183</v>
      </c>
      <c r="E10" s="23">
        <v>27</v>
      </c>
      <c r="F10" s="24">
        <v>81.818181818181827</v>
      </c>
      <c r="G10" s="25">
        <v>33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6</v>
      </c>
      <c r="N10" s="24">
        <v>20.588235294117645</v>
      </c>
      <c r="O10" s="23">
        <v>27</v>
      </c>
      <c r="P10" s="26">
        <v>79.411764705882348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7902</v>
      </c>
      <c r="D12" s="34">
        <v>59.318471815657134</v>
      </c>
      <c r="E12" s="33">
        <v>5421</v>
      </c>
      <c r="F12" s="34">
        <v>40.681528184342866</v>
      </c>
      <c r="G12" s="35">
        <v>13323</v>
      </c>
      <c r="H12" s="33">
        <v>1479</v>
      </c>
      <c r="I12" s="34">
        <v>55.680963130173069</v>
      </c>
      <c r="J12" s="33">
        <v>1179</v>
      </c>
      <c r="K12" s="34">
        <v>44.319036869826938</v>
      </c>
      <c r="L12" s="35">
        <v>2658</v>
      </c>
      <c r="M12" s="33">
        <v>9384</v>
      </c>
      <c r="N12" s="34">
        <v>58.713472248294849</v>
      </c>
      <c r="O12" s="33">
        <v>6597</v>
      </c>
      <c r="P12" s="36">
        <v>41.286527751705151</v>
      </c>
      <c r="Q12" s="35">
        <v>15981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09.12.2019&amp;RBerlin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2019-12-09T15:42:07Z</dcterms:created>
  <dcterms:modified xsi:type="dcterms:W3CDTF">2019-12-09T15:42:16Z</dcterms:modified>
</cp:coreProperties>
</file>