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Berlin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<sst xmlns="http://schemas.openxmlformats.org/spreadsheetml/2006/main" count="41" uniqueCount="27">
  <si>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</si>
  <si>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</si>
  <si>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</si>
  <si>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</si>
  <si>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</si>
  <si>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</si>
  <si>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</si>
  <si>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</si>
  <si>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</si>
  <si>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</si>
  <si>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</si>
  <si>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</si>
  <si>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</si>
  <si>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</si>
  <si>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</si>
  <si>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</si>
  <si>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</si>
  <si>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</si>
  <si>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</si>
  <si>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</si>
  <si>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</si>
  <si>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</si>
  <si>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</si>
  <si>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Berlin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</si>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</sst>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7533</v>
      </c>
      <c r="D6" s="25">
        <v>6183</v>
      </c>
      <c r="E6" s="25">
        <v>-1350</v>
      </c>
      <c r="F6" s="26">
        <v>-17.907872029735831</v>
      </c>
      <c r="G6" s="25">
        <v>1587</v>
      </c>
      <c r="H6" s="25">
        <v>1323</v>
      </c>
      <c r="I6" s="25">
        <v>-267</v>
      </c>
      <c r="J6" s="26">
        <v>-16.750629722921914</v>
      </c>
      <c r="K6" s="25">
        <v>9120</v>
      </c>
      <c r="L6" s="25">
        <v>7506</v>
      </c>
      <c r="M6" s="25">
        <v>-1614</v>
      </c>
      <c r="N6" s="26">
        <v>-17.706391842999672</v>
      </c>
    </row>
    <row r="7" spans="1:14" ht="15" customHeight="1" x14ac:dyDescent="0.2">
      <c r="A7" s="23"/>
      <c r="B7" s="24" t="s">
        <v>9</v>
      </c>
      <c r="C7" s="25">
        <v>3045</v>
      </c>
      <c r="D7" s="25">
        <v>2808</v>
      </c>
      <c r="E7" s="25">
        <v>-237</v>
      </c>
      <c r="F7" s="26">
        <v>-7.7529566360052566</v>
      </c>
      <c r="G7" s="25">
        <v>615</v>
      </c>
      <c r="H7" s="25">
        <v>537</v>
      </c>
      <c r="I7" s="25">
        <v>-78</v>
      </c>
      <c r="J7" s="26">
        <v>-12.54071661237785</v>
      </c>
      <c r="K7" s="25">
        <v>3657</v>
      </c>
      <c r="L7" s="25">
        <v>3345</v>
      </c>
      <c r="M7" s="25">
        <v>-312</v>
      </c>
      <c r="N7" s="26">
        <v>-8.5565882996172764</v>
      </c>
    </row>
    <row r="8" spans="1:14" ht="15" customHeight="1" x14ac:dyDescent="0.2">
      <c r="A8" s="23"/>
      <c r="B8" s="24" t="s">
        <v>10</v>
      </c>
      <c r="C8" s="25">
        <v>870</v>
      </c>
      <c r="D8" s="25">
        <v>738</v>
      </c>
      <c r="E8" s="25">
        <v>-132</v>
      </c>
      <c r="F8" s="26">
        <v>-15.18987341772152</v>
      </c>
      <c r="G8" s="25">
        <v>51</v>
      </c>
      <c r="H8" s="25">
        <v>24</v>
      </c>
      <c r="I8" s="25">
        <v>-27</v>
      </c>
      <c r="J8" s="26">
        <v>-50.980392156862742</v>
      </c>
      <c r="K8" s="25">
        <v>921</v>
      </c>
      <c r="L8" s="25">
        <v>762</v>
      </c>
      <c r="M8" s="25">
        <v>-159</v>
      </c>
      <c r="N8" s="26">
        <v>-17.173913043478262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210</v>
      </c>
      <c r="D10" s="25">
        <v>204</v>
      </c>
      <c r="E10" s="25">
        <v>-3</v>
      </c>
      <c r="F10" s="26">
        <v>-1.9138755980861244</v>
      </c>
      <c r="G10" s="25">
        <v>33</v>
      </c>
      <c r="H10" s="25">
        <v>33</v>
      </c>
      <c r="I10" s="25">
        <v>-3</v>
      </c>
      <c r="J10" s="26">
        <v>-5.8823529411764701</v>
      </c>
      <c r="K10" s="25">
        <v>243</v>
      </c>
      <c r="L10" s="25">
        <v>237</v>
      </c>
      <c r="M10" s="25">
        <v>-6</v>
      </c>
      <c r="N10" s="26">
        <v>-2.4691358024691357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21</v>
      </c>
      <c r="E11" s="25">
        <v>-12</v>
      </c>
      <c r="F11" s="26">
        <v>-36.363636363636367</v>
      </c>
      <c r="G11" s="25">
        <v>0</v>
      </c>
      <c r="H11" s="25">
        <v>3</v>
      </c>
      <c r="I11" s="25">
        <v>3</v>
      </c>
      <c r="J11" s="26">
        <v>300</v>
      </c>
      <c r="K11" s="25">
        <v>33</v>
      </c>
      <c r="L11" s="25">
        <v>24</v>
      </c>
      <c r="M11" s="25">
        <v>-9</v>
      </c>
      <c r="N11" s="26">
        <v>-26.47058823529412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66</v>
      </c>
      <c r="D13" s="25">
        <v>69</v>
      </c>
      <c r="E13" s="25">
        <v>3</v>
      </c>
      <c r="F13" s="26">
        <v>4.5454545454545459</v>
      </c>
      <c r="G13" s="25">
        <v>9</v>
      </c>
      <c r="H13" s="25">
        <v>0</v>
      </c>
      <c r="I13" s="25">
        <v>-9</v>
      </c>
      <c r="J13" s="26">
        <v>-100</v>
      </c>
      <c r="K13" s="25">
        <v>75</v>
      </c>
      <c r="L13" s="25">
        <v>69</v>
      </c>
      <c r="M13" s="25">
        <v>-6</v>
      </c>
      <c r="N13" s="26">
        <v>-8</v>
      </c>
    </row>
    <row r="14" spans="1:14" ht="15" customHeight="1" x14ac:dyDescent="0.2">
      <c r="A14" s="23"/>
      <c r="B14" s="24" t="s">
        <v>16</v>
      </c>
      <c r="C14" s="25">
        <v>609</v>
      </c>
      <c r="D14" s="25">
        <v>546</v>
      </c>
      <c r="E14" s="25">
        <v>-63</v>
      </c>
      <c r="F14" s="26">
        <v>-10.180623973727423</v>
      </c>
      <c r="G14" s="25">
        <v>180</v>
      </c>
      <c r="H14" s="25">
        <v>165</v>
      </c>
      <c r="I14" s="25">
        <v>-15</v>
      </c>
      <c r="J14" s="26">
        <v>-8.8397790055248606</v>
      </c>
      <c r="K14" s="25">
        <v>789</v>
      </c>
      <c r="L14" s="25">
        <v>711</v>
      </c>
      <c r="M14" s="25">
        <v>-78</v>
      </c>
      <c r="N14" s="26">
        <v>-9.8734177215189867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60</v>
      </c>
      <c r="E15" s="25">
        <v>9</v>
      </c>
      <c r="F15" s="26">
        <v>20</v>
      </c>
      <c r="G15" s="25">
        <v>27</v>
      </c>
      <c r="H15" s="25">
        <v>9</v>
      </c>
      <c r="I15" s="25">
        <v>-21</v>
      </c>
      <c r="J15" s="26">
        <v>-71.428571428571431</v>
      </c>
      <c r="K15" s="25">
        <v>78</v>
      </c>
      <c r="L15" s="25">
        <v>69</v>
      </c>
      <c r="M15" s="25">
        <v>-9</v>
      </c>
      <c r="N15" s="26">
        <v>-12.820512820512819</v>
      </c>
    </row>
    <row r="16" spans="1:14" ht="15" customHeight="1" x14ac:dyDescent="0.2">
      <c r="A16" s="23"/>
      <c r="B16" s="24" t="s">
        <v>18</v>
      </c>
      <c r="C16" s="25">
        <v>588</v>
      </c>
      <c r="D16" s="25">
        <v>537</v>
      </c>
      <c r="E16" s="25">
        <v>-54</v>
      </c>
      <c r="F16" s="26">
        <v>-8.998302207130731</v>
      </c>
      <c r="G16" s="25">
        <v>30</v>
      </c>
      <c r="H16" s="25">
        <v>48</v>
      </c>
      <c r="I16" s="25">
        <v>18</v>
      </c>
      <c r="J16" s="26">
        <v>56.666666666666664</v>
      </c>
      <c r="K16" s="25">
        <v>618</v>
      </c>
      <c r="L16" s="25">
        <v>582</v>
      </c>
      <c r="M16" s="25">
        <v>-36</v>
      </c>
      <c r="N16" s="26">
        <v>-5.8158319870759287</v>
      </c>
    </row>
    <row r="17" spans="1:14" ht="15" customHeight="1" x14ac:dyDescent="0.2">
      <c r="A17" s="23"/>
      <c r="B17" s="24" t="s">
        <v>19</v>
      </c>
      <c r="C17" s="25">
        <v>186</v>
      </c>
      <c r="D17" s="25">
        <v>180</v>
      </c>
      <c r="E17" s="25">
        <v>-6</v>
      </c>
      <c r="F17" s="26">
        <v>-3.225806451612903</v>
      </c>
      <c r="G17" s="25">
        <v>3</v>
      </c>
      <c r="H17" s="25">
        <v>6</v>
      </c>
      <c r="I17" s="25">
        <v>0</v>
      </c>
      <c r="J17" s="26">
        <v>25</v>
      </c>
      <c r="K17" s="25">
        <v>189</v>
      </c>
      <c r="L17" s="25">
        <v>186</v>
      </c>
      <c r="M17" s="25">
        <v>-6</v>
      </c>
      <c r="N17" s="26">
        <v>-2.6315789473684208</v>
      </c>
    </row>
    <row r="18" spans="1:14" ht="15" customHeight="1" x14ac:dyDescent="0.2">
      <c r="A18" s="23"/>
      <c r="B18" s="24" t="s">
        <v>20</v>
      </c>
      <c r="C18" s="25">
        <v>132</v>
      </c>
      <c r="D18" s="25">
        <v>105</v>
      </c>
      <c r="E18" s="25">
        <v>-27</v>
      </c>
      <c r="F18" s="26">
        <v>-19.696969696969695</v>
      </c>
      <c r="G18" s="25">
        <v>117</v>
      </c>
      <c r="H18" s="25">
        <v>114</v>
      </c>
      <c r="I18" s="25">
        <v>-3</v>
      </c>
      <c r="J18" s="26">
        <v>-2.5423728813559325</v>
      </c>
      <c r="K18" s="25">
        <v>249</v>
      </c>
      <c r="L18" s="25">
        <v>222</v>
      </c>
      <c r="M18" s="25">
        <v>-30</v>
      </c>
      <c r="N18" s="26">
        <v>-11.600000000000001</v>
      </c>
    </row>
    <row r="19" spans="1:14" s="31" customFormat="1" ht="15" customHeight="1" x14ac:dyDescent="0.2">
      <c r="A19" s="27"/>
      <c r="B19" s="28" t="s">
        <v>21</v>
      </c>
      <c r="C19" s="29">
        <v>13323</v>
      </c>
      <c r="D19" s="29">
        <v>11454</v>
      </c>
      <c r="E19" s="29">
        <v>-1869</v>
      </c>
      <c r="F19" s="30">
        <v>-14.020866171282744</v>
      </c>
      <c r="G19" s="29">
        <v>2658</v>
      </c>
      <c r="H19" s="29">
        <v>2259</v>
      </c>
      <c r="I19" s="29">
        <v>-399</v>
      </c>
      <c r="J19" s="30">
        <v>-14.973664409330322</v>
      </c>
      <c r="K19" s="29">
        <v>15981</v>
      </c>
      <c r="L19" s="29">
        <v>13716</v>
      </c>
      <c r="M19" s="29">
        <v>-2265</v>
      </c>
      <c r="N19" s="30">
        <v>-14.179337963832051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09.12.2020&amp;RBerlin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Berlin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2020-12-10T09:06:54Z</dcterms:created>
  <dcterms:modified xsi:type="dcterms:W3CDTF">2020-12-10T09:06:59Z</dcterms:modified>
</cp:coreProperties>
</file>